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'CI指数'!$A$1:$L$412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<sst xmlns="http://schemas.openxmlformats.org/spreadsheetml/2006/main" count="24" uniqueCount="12">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</sst>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2"/>
  <sheetViews>
    <sheetView tabSelected="1" view="pageBreakPreview" zoomScale="98" zoomScaleNormal="98" zoomScaleSheetLayoutView="98" zoomScalePageLayoutView="0" workbookViewId="0" topLeftCell="A1">
      <pane xSplit="1" ySplit="5" topLeftCell="B4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89.1</v>
      </c>
      <c r="C6" s="4">
        <v>85.6</v>
      </c>
      <c r="D6" s="4">
        <v>69.3</v>
      </c>
      <c r="E6" s="4"/>
      <c r="F6" s="4">
        <v>90</v>
      </c>
      <c r="G6" s="4">
        <v>85.63333333333333</v>
      </c>
      <c r="H6" s="4">
        <v>68</v>
      </c>
      <c r="I6" s="4"/>
      <c r="J6" s="4">
        <v>89.81428571428572</v>
      </c>
      <c r="K6" s="4">
        <v>84.92857142857143</v>
      </c>
      <c r="L6" s="4">
        <v>67.54285714285714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88</v>
      </c>
      <c r="C7" s="4">
        <v>87.1</v>
      </c>
      <c r="D7" s="4">
        <v>69.5</v>
      </c>
      <c r="E7" s="4"/>
      <c r="F7" s="4">
        <v>89.53333333333335</v>
      </c>
      <c r="G7" s="4">
        <v>86.3</v>
      </c>
      <c r="H7" s="4">
        <v>68.8</v>
      </c>
      <c r="I7" s="4"/>
      <c r="J7" s="4">
        <v>89.52857142857144</v>
      </c>
      <c r="K7" s="4">
        <v>85.02857142857142</v>
      </c>
      <c r="L7" s="4">
        <v>67.91428571428573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86.1</v>
      </c>
      <c r="C8" s="4">
        <v>86.4</v>
      </c>
      <c r="D8" s="4">
        <v>68.5</v>
      </c>
      <c r="E8" s="4"/>
      <c r="F8" s="4">
        <v>87.73333333333333</v>
      </c>
      <c r="G8" s="4">
        <v>86.36666666666667</v>
      </c>
      <c r="H8" s="4">
        <v>69.10000000000001</v>
      </c>
      <c r="I8" s="4"/>
      <c r="J8" s="4">
        <v>88.85714285714286</v>
      </c>
      <c r="K8" s="4">
        <v>85.31428571428572</v>
      </c>
      <c r="L8" s="4">
        <v>67.92857142857143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84.5</v>
      </c>
      <c r="C9" s="4">
        <v>85.4</v>
      </c>
      <c r="D9" s="4">
        <v>70.1</v>
      </c>
      <c r="E9" s="4"/>
      <c r="F9" s="4">
        <v>86.2</v>
      </c>
      <c r="G9" s="4">
        <v>86.3</v>
      </c>
      <c r="H9" s="4">
        <v>69.36666666666666</v>
      </c>
      <c r="I9" s="4"/>
      <c r="J9" s="4">
        <v>88.25714285714287</v>
      </c>
      <c r="K9" s="4">
        <v>85.61428571428571</v>
      </c>
      <c r="L9" s="4">
        <v>68.5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90.8</v>
      </c>
      <c r="C10" s="4">
        <v>86.6</v>
      </c>
      <c r="D10" s="4">
        <v>69</v>
      </c>
      <c r="E10" s="4"/>
      <c r="F10" s="4">
        <v>87.13333333333333</v>
      </c>
      <c r="G10" s="4">
        <v>86.13333333333333</v>
      </c>
      <c r="H10" s="4">
        <v>69.2</v>
      </c>
      <c r="I10" s="4"/>
      <c r="J10" s="4">
        <v>88.48571428571428</v>
      </c>
      <c r="K10" s="4">
        <v>86.05714285714285</v>
      </c>
      <c r="L10" s="4">
        <v>68.72857142857143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90.4</v>
      </c>
      <c r="C11" s="4">
        <v>87.2</v>
      </c>
      <c r="D11" s="4">
        <v>70.9</v>
      </c>
      <c r="E11" s="4"/>
      <c r="F11" s="4">
        <v>88.56666666666668</v>
      </c>
      <c r="G11" s="4">
        <v>86.39999999999999</v>
      </c>
      <c r="H11" s="4">
        <v>70</v>
      </c>
      <c r="I11" s="4"/>
      <c r="J11" s="4">
        <v>88.62857142857142</v>
      </c>
      <c r="K11" s="4">
        <v>86.35714285714286</v>
      </c>
      <c r="L11" s="4">
        <v>69.27142857142857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88.7</v>
      </c>
      <c r="C12" s="4">
        <v>86.5</v>
      </c>
      <c r="D12" s="4">
        <v>70.9</v>
      </c>
      <c r="E12" s="4"/>
      <c r="F12" s="4">
        <v>89.96666666666665</v>
      </c>
      <c r="G12" s="4">
        <v>86.76666666666667</v>
      </c>
      <c r="H12" s="4">
        <v>70.26666666666667</v>
      </c>
      <c r="I12" s="4"/>
      <c r="J12" s="4">
        <v>88.22857142857143</v>
      </c>
      <c r="K12" s="4">
        <v>86.4</v>
      </c>
      <c r="L12" s="4">
        <v>69.74285714285713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86.5</v>
      </c>
      <c r="C13" s="4">
        <v>84.3</v>
      </c>
      <c r="D13" s="4">
        <v>72.6</v>
      </c>
      <c r="E13" s="4"/>
      <c r="F13" s="4">
        <v>88.53333333333335</v>
      </c>
      <c r="G13" s="4">
        <v>86</v>
      </c>
      <c r="H13" s="4">
        <v>71.46666666666667</v>
      </c>
      <c r="I13" s="4"/>
      <c r="J13" s="4">
        <v>87.85714285714288</v>
      </c>
      <c r="K13" s="4">
        <v>86.21428571428571</v>
      </c>
      <c r="L13" s="4">
        <v>70.21428571428571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84.3</v>
      </c>
      <c r="C14" s="4">
        <v>85.4</v>
      </c>
      <c r="D14" s="4">
        <v>72</v>
      </c>
      <c r="E14" s="4"/>
      <c r="F14" s="4">
        <v>86.5</v>
      </c>
      <c r="G14" s="4">
        <v>85.40000000000002</v>
      </c>
      <c r="H14" s="4">
        <v>71.83333333333333</v>
      </c>
      <c r="I14" s="4"/>
      <c r="J14" s="4">
        <v>87.32857142857142</v>
      </c>
      <c r="K14" s="4">
        <v>85.97142857142856</v>
      </c>
      <c r="L14" s="4">
        <v>70.57142857142857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82.5</v>
      </c>
      <c r="C15" s="4">
        <v>85.5</v>
      </c>
      <c r="D15" s="4">
        <v>73.1</v>
      </c>
      <c r="E15" s="4"/>
      <c r="F15" s="4">
        <v>84.43333333333334</v>
      </c>
      <c r="G15" s="4">
        <v>85.06666666666666</v>
      </c>
      <c r="H15" s="4">
        <v>72.56666666666666</v>
      </c>
      <c r="I15" s="4"/>
      <c r="J15" s="4">
        <v>86.81428571428572</v>
      </c>
      <c r="K15" s="4">
        <v>85.84285714285714</v>
      </c>
      <c r="L15" s="4">
        <v>71.22857142857143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81</v>
      </c>
      <c r="C16" s="4">
        <v>82.9</v>
      </c>
      <c r="D16" s="4">
        <v>74.6</v>
      </c>
      <c r="E16" s="4"/>
      <c r="F16" s="4">
        <v>82.60000000000001</v>
      </c>
      <c r="G16" s="4">
        <v>84.60000000000001</v>
      </c>
      <c r="H16" s="4">
        <v>73.23333333333333</v>
      </c>
      <c r="I16" s="4"/>
      <c r="J16" s="4">
        <v>86.31428571428572</v>
      </c>
      <c r="K16" s="4">
        <v>85.48571428571428</v>
      </c>
      <c r="L16" s="4">
        <v>71.87142857142858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83.8</v>
      </c>
      <c r="C17" s="4">
        <v>84.8</v>
      </c>
      <c r="D17" s="4">
        <v>73</v>
      </c>
      <c r="E17" s="4"/>
      <c r="F17" s="4">
        <v>82.43333333333334</v>
      </c>
      <c r="G17" s="4">
        <v>84.39999999999999</v>
      </c>
      <c r="H17" s="4">
        <v>73.56666666666666</v>
      </c>
      <c r="I17" s="4"/>
      <c r="J17" s="4">
        <v>85.31428571428572</v>
      </c>
      <c r="K17" s="4">
        <v>85.22857142857141</v>
      </c>
      <c r="L17" s="4">
        <v>72.44285714285715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81.1</v>
      </c>
      <c r="C18" s="4">
        <v>83.1</v>
      </c>
      <c r="D18" s="4">
        <v>76.4</v>
      </c>
      <c r="E18" s="4"/>
      <c r="F18" s="4">
        <v>81.96666666666667</v>
      </c>
      <c r="G18" s="4">
        <v>83.6</v>
      </c>
      <c r="H18" s="4">
        <v>74.66666666666667</v>
      </c>
      <c r="I18" s="4"/>
      <c r="J18" s="4">
        <v>83.98571428571428</v>
      </c>
      <c r="K18" s="4">
        <v>84.64285714285714</v>
      </c>
      <c r="L18" s="4">
        <v>73.22857142857143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83.8</v>
      </c>
      <c r="C19" s="4">
        <v>82.8</v>
      </c>
      <c r="D19" s="4">
        <v>74.6</v>
      </c>
      <c r="E19" s="4"/>
      <c r="F19" s="4">
        <v>82.89999999999999</v>
      </c>
      <c r="G19" s="4">
        <v>83.56666666666666</v>
      </c>
      <c r="H19" s="4">
        <v>74.66666666666667</v>
      </c>
      <c r="I19" s="4"/>
      <c r="J19" s="4">
        <v>83.28571428571429</v>
      </c>
      <c r="K19" s="4">
        <v>84.11428571428571</v>
      </c>
      <c r="L19" s="4">
        <v>73.75714285714285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82.7</v>
      </c>
      <c r="C20" s="4">
        <v>83.9</v>
      </c>
      <c r="D20" s="4">
        <v>75.9</v>
      </c>
      <c r="E20" s="4"/>
      <c r="F20" s="4">
        <v>82.53333333333332</v>
      </c>
      <c r="G20" s="4">
        <v>83.26666666666667</v>
      </c>
      <c r="H20" s="4">
        <v>75.63333333333334</v>
      </c>
      <c r="I20" s="4"/>
      <c r="J20" s="4">
        <v>82.74285714285715</v>
      </c>
      <c r="K20" s="4">
        <v>84.05714285714286</v>
      </c>
      <c r="L20" s="4">
        <v>74.22857142857143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80.4</v>
      </c>
      <c r="C21" s="4">
        <v>80.5</v>
      </c>
      <c r="D21" s="4">
        <v>78.2</v>
      </c>
      <c r="E21" s="4"/>
      <c r="F21" s="4">
        <v>82.3</v>
      </c>
      <c r="G21" s="4">
        <v>82.39999999999999</v>
      </c>
      <c r="H21" s="4">
        <v>76.23333333333333</v>
      </c>
      <c r="I21" s="4"/>
      <c r="J21" s="4">
        <v>82.18571428571428</v>
      </c>
      <c r="K21" s="4">
        <v>83.35714285714286</v>
      </c>
      <c r="L21" s="4">
        <v>75.11428571428573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79.7</v>
      </c>
      <c r="C22" s="4">
        <v>81.3</v>
      </c>
      <c r="D22" s="4">
        <v>80.3</v>
      </c>
      <c r="E22" s="4"/>
      <c r="F22" s="4">
        <v>80.93333333333334</v>
      </c>
      <c r="G22" s="4">
        <v>81.89999999999999</v>
      </c>
      <c r="H22" s="4">
        <v>78.13333333333334</v>
      </c>
      <c r="I22" s="4"/>
      <c r="J22" s="4">
        <v>81.78571428571429</v>
      </c>
      <c r="K22" s="4">
        <v>82.75714285714285</v>
      </c>
      <c r="L22" s="4">
        <v>76.14285714285714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78.7</v>
      </c>
      <c r="C23" s="4">
        <v>80.3</v>
      </c>
      <c r="D23" s="4">
        <v>78.4</v>
      </c>
      <c r="E23" s="4"/>
      <c r="F23" s="4">
        <v>79.60000000000001</v>
      </c>
      <c r="G23" s="4">
        <v>80.7</v>
      </c>
      <c r="H23" s="4">
        <v>78.96666666666667</v>
      </c>
      <c r="I23" s="4"/>
      <c r="J23" s="4">
        <v>81.45714285714284</v>
      </c>
      <c r="K23" s="4">
        <v>82.38571428571429</v>
      </c>
      <c r="L23" s="4">
        <v>76.68571428571428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78.2</v>
      </c>
      <c r="C24" s="4">
        <v>77.7</v>
      </c>
      <c r="D24" s="4">
        <v>78.8</v>
      </c>
      <c r="E24" s="4"/>
      <c r="F24" s="4">
        <v>78.86666666666667</v>
      </c>
      <c r="G24" s="4">
        <v>79.76666666666667</v>
      </c>
      <c r="H24" s="4">
        <v>79.16666666666667</v>
      </c>
      <c r="I24" s="4"/>
      <c r="J24" s="4">
        <v>80.65714285714286</v>
      </c>
      <c r="K24" s="4">
        <v>81.37142857142858</v>
      </c>
      <c r="L24" s="4">
        <v>77.51428571428572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76.4</v>
      </c>
      <c r="C25" s="4">
        <v>76.3</v>
      </c>
      <c r="D25" s="4">
        <v>77.8</v>
      </c>
      <c r="E25" s="4"/>
      <c r="F25" s="4">
        <v>77.76666666666667</v>
      </c>
      <c r="G25" s="4">
        <v>78.10000000000001</v>
      </c>
      <c r="H25" s="4">
        <v>78.33333333333333</v>
      </c>
      <c r="I25" s="4"/>
      <c r="J25" s="4">
        <v>79.98571428571428</v>
      </c>
      <c r="K25" s="4">
        <v>80.39999999999999</v>
      </c>
      <c r="L25" s="4">
        <v>77.71428571428571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74.4</v>
      </c>
      <c r="C26" s="4">
        <v>72.5</v>
      </c>
      <c r="D26" s="4">
        <v>79.1</v>
      </c>
      <c r="E26" s="4"/>
      <c r="F26" s="4">
        <v>76.33333333333334</v>
      </c>
      <c r="G26" s="4">
        <v>75.5</v>
      </c>
      <c r="H26" s="4">
        <v>78.56666666666666</v>
      </c>
      <c r="I26" s="4"/>
      <c r="J26" s="4">
        <v>78.64285714285714</v>
      </c>
      <c r="K26" s="4">
        <v>78.92857142857143</v>
      </c>
      <c r="L26" s="4">
        <v>78.35714285714288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75.6</v>
      </c>
      <c r="C27" s="4">
        <v>72.6</v>
      </c>
      <c r="D27" s="4">
        <v>80.6</v>
      </c>
      <c r="E27" s="4"/>
      <c r="F27" s="4">
        <v>75.46666666666667</v>
      </c>
      <c r="G27" s="4">
        <v>73.8</v>
      </c>
      <c r="H27" s="4">
        <v>79.16666666666666</v>
      </c>
      <c r="I27" s="4"/>
      <c r="J27" s="4">
        <v>77.62857142857142</v>
      </c>
      <c r="K27" s="4">
        <v>77.31428571428572</v>
      </c>
      <c r="L27" s="4">
        <v>79.02857142857144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75.2</v>
      </c>
      <c r="C28" s="4">
        <v>72.7</v>
      </c>
      <c r="D28" s="4">
        <v>82.2</v>
      </c>
      <c r="E28" s="4"/>
      <c r="F28" s="4">
        <v>75.06666666666666</v>
      </c>
      <c r="G28" s="4">
        <v>72.60000000000001</v>
      </c>
      <c r="H28" s="4">
        <v>80.63333333333333</v>
      </c>
      <c r="I28" s="4"/>
      <c r="J28" s="4">
        <v>76.88571428571429</v>
      </c>
      <c r="K28" s="4">
        <v>76.20000000000002</v>
      </c>
      <c r="L28" s="4">
        <v>79.60000000000001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73.3</v>
      </c>
      <c r="C29" s="4">
        <v>71.3</v>
      </c>
      <c r="D29" s="4">
        <v>82.1</v>
      </c>
      <c r="E29" s="4"/>
      <c r="F29" s="4">
        <v>74.7</v>
      </c>
      <c r="G29" s="4">
        <v>72.2</v>
      </c>
      <c r="H29" s="4">
        <v>81.63333333333334</v>
      </c>
      <c r="I29" s="4"/>
      <c r="J29" s="4">
        <v>75.97142857142858</v>
      </c>
      <c r="K29" s="4">
        <v>74.77142857142857</v>
      </c>
      <c r="L29" s="4">
        <v>79.85714285714286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74.1</v>
      </c>
      <c r="C30" s="4">
        <v>70.4</v>
      </c>
      <c r="D30" s="4">
        <v>85.8</v>
      </c>
      <c r="E30" s="4"/>
      <c r="F30" s="4">
        <v>74.2</v>
      </c>
      <c r="G30" s="4">
        <v>71.46666666666667</v>
      </c>
      <c r="H30" s="4">
        <v>83.36666666666667</v>
      </c>
      <c r="I30" s="4"/>
      <c r="J30" s="4">
        <v>75.31428571428572</v>
      </c>
      <c r="K30" s="4">
        <v>73.35714285714286</v>
      </c>
      <c r="L30" s="4">
        <v>80.9142857142857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72.1</v>
      </c>
      <c r="C31" s="4">
        <v>66.6</v>
      </c>
      <c r="D31" s="4">
        <v>81.9</v>
      </c>
      <c r="E31" s="4"/>
      <c r="F31" s="4">
        <v>73.16666666666666</v>
      </c>
      <c r="G31" s="4">
        <v>69.43333333333332</v>
      </c>
      <c r="H31" s="4">
        <v>83.26666666666667</v>
      </c>
      <c r="I31" s="4"/>
      <c r="J31" s="4">
        <v>74.44285714285715</v>
      </c>
      <c r="K31" s="4">
        <v>71.77142857142859</v>
      </c>
      <c r="L31" s="4">
        <v>81.35714285714286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70.3</v>
      </c>
      <c r="C32" s="4">
        <v>65.3</v>
      </c>
      <c r="D32" s="4">
        <v>81.4</v>
      </c>
      <c r="E32" s="4"/>
      <c r="F32" s="4">
        <v>72.16666666666667</v>
      </c>
      <c r="G32" s="4">
        <v>67.43333333333334</v>
      </c>
      <c r="H32" s="4">
        <v>83.03333333333333</v>
      </c>
      <c r="I32" s="4"/>
      <c r="J32" s="4">
        <v>73.57142857142857</v>
      </c>
      <c r="K32" s="4">
        <v>70.2</v>
      </c>
      <c r="L32" s="4">
        <v>81.87142857142858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71.9</v>
      </c>
      <c r="C33" s="4">
        <v>64.3</v>
      </c>
      <c r="D33" s="4">
        <v>80.6</v>
      </c>
      <c r="E33" s="4"/>
      <c r="F33" s="4">
        <v>71.43333333333332</v>
      </c>
      <c r="G33" s="4">
        <v>65.39999999999999</v>
      </c>
      <c r="H33" s="4">
        <v>81.3</v>
      </c>
      <c r="I33" s="4"/>
      <c r="J33" s="4">
        <v>73.21428571428574</v>
      </c>
      <c r="K33" s="4">
        <v>69.02857142857144</v>
      </c>
      <c r="L33" s="4">
        <v>82.08571428571429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69.9</v>
      </c>
      <c r="C34" s="4">
        <v>63.1</v>
      </c>
      <c r="D34" s="4">
        <v>75.5</v>
      </c>
      <c r="E34" s="4"/>
      <c r="F34" s="4">
        <v>70.7</v>
      </c>
      <c r="G34" s="4">
        <v>64.23333333333333</v>
      </c>
      <c r="H34" s="4">
        <v>79.16666666666667</v>
      </c>
      <c r="I34" s="4"/>
      <c r="J34" s="4">
        <v>72.39999999999999</v>
      </c>
      <c r="K34" s="4">
        <v>67.67142857142858</v>
      </c>
      <c r="L34" s="4">
        <v>81.35714285714286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68.7</v>
      </c>
      <c r="C35" s="4">
        <v>61.8</v>
      </c>
      <c r="D35" s="4">
        <v>74.7</v>
      </c>
      <c r="E35" s="4"/>
      <c r="F35" s="4">
        <v>70.16666666666667</v>
      </c>
      <c r="G35" s="4">
        <v>63.06666666666666</v>
      </c>
      <c r="H35" s="4">
        <v>76.93333333333334</v>
      </c>
      <c r="I35" s="4"/>
      <c r="J35" s="4">
        <v>71.47142857142856</v>
      </c>
      <c r="K35" s="4">
        <v>66.11428571428571</v>
      </c>
      <c r="L35" s="4">
        <v>80.28571428571429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66.3</v>
      </c>
      <c r="C36" s="4">
        <v>61.1</v>
      </c>
      <c r="D36" s="4">
        <v>71.3</v>
      </c>
      <c r="E36" s="4"/>
      <c r="F36" s="4">
        <v>68.30000000000001</v>
      </c>
      <c r="G36" s="4">
        <v>62</v>
      </c>
      <c r="H36" s="4">
        <v>73.83333333333333</v>
      </c>
      <c r="I36" s="4"/>
      <c r="J36" s="4">
        <v>70.47142857142856</v>
      </c>
      <c r="K36" s="4">
        <v>64.65714285714287</v>
      </c>
      <c r="L36" s="4">
        <v>78.74285714285713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65.8</v>
      </c>
      <c r="C37" s="4">
        <v>60.7</v>
      </c>
      <c r="D37" s="4">
        <v>70.7</v>
      </c>
      <c r="E37" s="4"/>
      <c r="F37" s="4">
        <v>66.93333333333334</v>
      </c>
      <c r="G37" s="4">
        <v>61.20000000000001</v>
      </c>
      <c r="H37" s="4">
        <v>72.23333333333333</v>
      </c>
      <c r="I37" s="4"/>
      <c r="J37" s="4">
        <v>69.28571428571429</v>
      </c>
      <c r="K37" s="4">
        <v>63.27142857142858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67.9</v>
      </c>
      <c r="C38" s="4">
        <v>59.7</v>
      </c>
      <c r="D38" s="4">
        <v>70.1</v>
      </c>
      <c r="E38" s="4"/>
      <c r="F38" s="4">
        <v>66.66666666666667</v>
      </c>
      <c r="G38" s="4">
        <v>60.5</v>
      </c>
      <c r="H38" s="4">
        <v>70.7</v>
      </c>
      <c r="I38" s="4"/>
      <c r="J38" s="4">
        <v>68.6857142857143</v>
      </c>
      <c r="K38" s="4">
        <v>62.285714285714285</v>
      </c>
      <c r="L38" s="4">
        <v>74.89999999999999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67.6</v>
      </c>
      <c r="C39" s="4">
        <v>59.4</v>
      </c>
      <c r="D39" s="4">
        <v>69.2</v>
      </c>
      <c r="E39" s="4"/>
      <c r="F39" s="4">
        <v>67.1</v>
      </c>
      <c r="G39" s="4">
        <v>59.93333333333334</v>
      </c>
      <c r="H39" s="4">
        <v>70</v>
      </c>
      <c r="I39" s="4"/>
      <c r="J39" s="4">
        <v>68.3</v>
      </c>
      <c r="K39" s="4">
        <v>61.442857142857136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66</v>
      </c>
      <c r="C40" s="4">
        <v>58.4</v>
      </c>
      <c r="D40" s="4">
        <v>65.9</v>
      </c>
      <c r="E40" s="4"/>
      <c r="F40" s="4">
        <v>67.16666666666667</v>
      </c>
      <c r="G40" s="4">
        <v>59.166666666666664</v>
      </c>
      <c r="H40" s="4">
        <v>68.4</v>
      </c>
      <c r="I40" s="4"/>
      <c r="J40" s="4">
        <v>67.45714285714287</v>
      </c>
      <c r="K40" s="4">
        <v>60.59999999999999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65.2</v>
      </c>
      <c r="C41" s="4">
        <v>58.4</v>
      </c>
      <c r="D41" s="4">
        <v>68.6</v>
      </c>
      <c r="E41" s="4"/>
      <c r="F41" s="4">
        <v>66.26666666666667</v>
      </c>
      <c r="G41" s="4">
        <v>58.73333333333333</v>
      </c>
      <c r="H41" s="4">
        <v>67.9</v>
      </c>
      <c r="I41" s="4"/>
      <c r="J41" s="4">
        <v>66.78571428571429</v>
      </c>
      <c r="K41" s="4">
        <v>59.92857142857142</v>
      </c>
      <c r="L41" s="4">
        <v>70.07142857142857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63.3</v>
      </c>
      <c r="C42" s="4">
        <v>57.5</v>
      </c>
      <c r="D42" s="4">
        <v>71.8</v>
      </c>
      <c r="E42" s="4"/>
      <c r="F42" s="4">
        <v>64.83333333333333</v>
      </c>
      <c r="G42" s="4">
        <v>58.1</v>
      </c>
      <c r="H42" s="4">
        <v>68.76666666666667</v>
      </c>
      <c r="I42" s="4"/>
      <c r="J42" s="4">
        <v>66.01428571428572</v>
      </c>
      <c r="K42" s="4">
        <v>59.31428571428571</v>
      </c>
      <c r="L42" s="4">
        <v>69.65714285714287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62.5</v>
      </c>
      <c r="C43" s="4">
        <v>56.6</v>
      </c>
      <c r="D43" s="4">
        <v>68.7</v>
      </c>
      <c r="E43" s="4"/>
      <c r="F43" s="4">
        <v>63.666666666666664</v>
      </c>
      <c r="G43" s="4">
        <v>57.5</v>
      </c>
      <c r="H43" s="4">
        <v>69.69999999999999</v>
      </c>
      <c r="I43" s="4"/>
      <c r="J43" s="4">
        <v>65.47142857142856</v>
      </c>
      <c r="K43" s="4">
        <v>58.67142857142858</v>
      </c>
      <c r="L43" s="4">
        <v>69.28571428571429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63.7</v>
      </c>
      <c r="C44" s="4">
        <v>55.6</v>
      </c>
      <c r="D44" s="4">
        <v>67.8</v>
      </c>
      <c r="E44" s="4"/>
      <c r="F44" s="4">
        <v>63.166666666666664</v>
      </c>
      <c r="G44" s="4">
        <v>56.56666666666666</v>
      </c>
      <c r="H44" s="4">
        <v>69.43333333333334</v>
      </c>
      <c r="I44" s="4"/>
      <c r="J44" s="4">
        <v>65.17142857142856</v>
      </c>
      <c r="K44" s="4">
        <v>57.94285714285714</v>
      </c>
      <c r="L44" s="4">
        <v>68.87142857142858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63.2</v>
      </c>
      <c r="C45" s="4">
        <v>58.5</v>
      </c>
      <c r="D45" s="4">
        <v>65.5</v>
      </c>
      <c r="E45" s="4"/>
      <c r="F45" s="4">
        <v>63.13333333333333</v>
      </c>
      <c r="G45" s="4">
        <v>56.9</v>
      </c>
      <c r="H45" s="4">
        <v>67.33333333333333</v>
      </c>
      <c r="I45" s="4"/>
      <c r="J45" s="4">
        <v>64.5</v>
      </c>
      <c r="K45" s="4">
        <v>57.77142857142858</v>
      </c>
      <c r="L45" s="4">
        <v>68.21428571428571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62.4</v>
      </c>
      <c r="C46" s="4">
        <v>56.7</v>
      </c>
      <c r="D46" s="4">
        <v>62.5</v>
      </c>
      <c r="E46" s="4"/>
      <c r="F46" s="4">
        <v>63.1</v>
      </c>
      <c r="G46" s="4">
        <v>56.93333333333334</v>
      </c>
      <c r="H46" s="4">
        <v>65.26666666666667</v>
      </c>
      <c r="I46" s="4"/>
      <c r="J46" s="4">
        <v>63.75714285714285</v>
      </c>
      <c r="K46" s="4">
        <v>57.385714285714286</v>
      </c>
      <c r="L46" s="4">
        <v>67.25714285714285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64.3</v>
      </c>
      <c r="C47" s="4">
        <v>55.7</v>
      </c>
      <c r="D47" s="4">
        <v>62.3</v>
      </c>
      <c r="E47" s="4"/>
      <c r="F47" s="4">
        <v>63.29999999999999</v>
      </c>
      <c r="G47" s="4">
        <v>56.96666666666667</v>
      </c>
      <c r="H47" s="4">
        <v>63.43333333333334</v>
      </c>
      <c r="I47" s="4"/>
      <c r="J47" s="4">
        <v>63.51428571428571</v>
      </c>
      <c r="K47" s="4">
        <v>57</v>
      </c>
      <c r="L47" s="4">
        <v>66.74285714285715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65.2</v>
      </c>
      <c r="C48" s="4">
        <v>56.2</v>
      </c>
      <c r="D48" s="4">
        <v>64.2</v>
      </c>
      <c r="E48" s="4"/>
      <c r="F48" s="4">
        <v>63.96666666666666</v>
      </c>
      <c r="G48" s="4">
        <v>56.20000000000001</v>
      </c>
      <c r="H48" s="4">
        <v>63</v>
      </c>
      <c r="I48" s="4"/>
      <c r="J48" s="4">
        <v>63.51428571428571</v>
      </c>
      <c r="K48" s="4">
        <v>56.685714285714276</v>
      </c>
      <c r="L48" s="4">
        <v>66.11428571428571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63.9</v>
      </c>
      <c r="C49" s="4">
        <v>54.2</v>
      </c>
      <c r="D49" s="4">
        <v>62.8</v>
      </c>
      <c r="E49" s="4"/>
      <c r="F49" s="4">
        <v>64.46666666666667</v>
      </c>
      <c r="G49" s="4">
        <v>55.366666666666674</v>
      </c>
      <c r="H49" s="4">
        <v>63.1</v>
      </c>
      <c r="I49" s="4"/>
      <c r="J49" s="4">
        <v>63.6</v>
      </c>
      <c r="K49" s="4">
        <v>56.21428571428571</v>
      </c>
      <c r="L49" s="4">
        <v>64.82857142857144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63.8</v>
      </c>
      <c r="C50" s="4">
        <v>53.5</v>
      </c>
      <c r="D50" s="4">
        <v>61.7</v>
      </c>
      <c r="E50" s="4"/>
      <c r="F50" s="4">
        <v>64.3</v>
      </c>
      <c r="G50" s="4">
        <v>54.63333333333333</v>
      </c>
      <c r="H50" s="4">
        <v>62.9</v>
      </c>
      <c r="I50" s="4"/>
      <c r="J50" s="4">
        <v>63.785714285714285</v>
      </c>
      <c r="K50" s="4">
        <v>55.771428571428565</v>
      </c>
      <c r="L50" s="4">
        <v>63.82857142857143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62.7</v>
      </c>
      <c r="C51" s="4">
        <v>53.7</v>
      </c>
      <c r="D51" s="4">
        <v>61.3</v>
      </c>
      <c r="E51" s="4"/>
      <c r="F51" s="4">
        <v>63.46666666666666</v>
      </c>
      <c r="G51" s="4">
        <v>53.800000000000004</v>
      </c>
      <c r="H51" s="4">
        <v>61.93333333333334</v>
      </c>
      <c r="I51" s="4"/>
      <c r="J51" s="4">
        <v>63.64285714285713</v>
      </c>
      <c r="K51" s="4">
        <v>55.5</v>
      </c>
      <c r="L51" s="4">
        <v>62.9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61.7</v>
      </c>
      <c r="C52" s="4">
        <v>53.5</v>
      </c>
      <c r="D52" s="4">
        <v>60.4</v>
      </c>
      <c r="E52" s="4"/>
      <c r="F52" s="4">
        <v>62.73333333333333</v>
      </c>
      <c r="G52" s="4">
        <v>53.56666666666666</v>
      </c>
      <c r="H52" s="4">
        <v>61.13333333333333</v>
      </c>
      <c r="I52" s="4"/>
      <c r="J52" s="4">
        <v>63.42857142857142</v>
      </c>
      <c r="K52" s="4">
        <v>54.785714285714285</v>
      </c>
      <c r="L52" s="4">
        <v>62.17142857142857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60.3</v>
      </c>
      <c r="C53" s="4">
        <v>51.6</v>
      </c>
      <c r="D53" s="4">
        <v>58.7</v>
      </c>
      <c r="E53" s="4"/>
      <c r="F53" s="4">
        <v>61.56666666666666</v>
      </c>
      <c r="G53" s="4">
        <v>52.93333333333334</v>
      </c>
      <c r="H53" s="4">
        <v>60.133333333333326</v>
      </c>
      <c r="I53" s="4"/>
      <c r="J53" s="4">
        <v>63.128571428571426</v>
      </c>
      <c r="K53" s="4">
        <v>54.057142857142864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61.3</v>
      </c>
      <c r="C54" s="4">
        <v>51.4</v>
      </c>
      <c r="D54" s="4">
        <v>55.3</v>
      </c>
      <c r="E54" s="4"/>
      <c r="F54" s="4">
        <v>61.1</v>
      </c>
      <c r="G54" s="4">
        <v>52.166666666666664</v>
      </c>
      <c r="H54" s="4">
        <v>58.133333333333326</v>
      </c>
      <c r="I54" s="4"/>
      <c r="J54" s="4">
        <v>62.699999999999996</v>
      </c>
      <c r="K54" s="4">
        <v>53.44285714285714</v>
      </c>
      <c r="L54" s="4">
        <v>60.628571428571426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61</v>
      </c>
      <c r="C55" s="4">
        <v>51.9</v>
      </c>
      <c r="D55" s="4">
        <v>56.2</v>
      </c>
      <c r="E55" s="4"/>
      <c r="F55" s="4">
        <v>60.86666666666667</v>
      </c>
      <c r="G55" s="4">
        <v>51.63333333333333</v>
      </c>
      <c r="H55" s="4">
        <v>56.73333333333333</v>
      </c>
      <c r="I55" s="4"/>
      <c r="J55" s="4">
        <v>62.1</v>
      </c>
      <c r="K55" s="4">
        <v>52.82857142857142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64.5</v>
      </c>
      <c r="C56" s="4">
        <v>54.1</v>
      </c>
      <c r="D56" s="4">
        <v>54.6</v>
      </c>
      <c r="E56" s="4"/>
      <c r="F56" s="4">
        <v>62.26666666666667</v>
      </c>
      <c r="G56" s="4">
        <v>52.46666666666667</v>
      </c>
      <c r="H56" s="4">
        <v>55.36666666666667</v>
      </c>
      <c r="I56" s="4"/>
      <c r="J56" s="4">
        <v>62.18571428571429</v>
      </c>
      <c r="K56" s="4">
        <v>52.81428571428571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64.7</v>
      </c>
      <c r="C57" s="4">
        <v>54.2</v>
      </c>
      <c r="D57" s="4">
        <v>57</v>
      </c>
      <c r="E57" s="4"/>
      <c r="F57" s="4">
        <v>63.4</v>
      </c>
      <c r="G57" s="4">
        <v>53.4</v>
      </c>
      <c r="H57" s="4">
        <v>55.93333333333334</v>
      </c>
      <c r="I57" s="4"/>
      <c r="J57" s="4">
        <v>62.31428571428571</v>
      </c>
      <c r="K57" s="4">
        <v>52.91428571428572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64.6</v>
      </c>
      <c r="C58" s="4">
        <v>57</v>
      </c>
      <c r="D58" s="4">
        <v>58.1</v>
      </c>
      <c r="E58" s="4"/>
      <c r="F58" s="4">
        <v>64.6</v>
      </c>
      <c r="G58" s="4">
        <v>55.1</v>
      </c>
      <c r="H58" s="4">
        <v>56.56666666666666</v>
      </c>
      <c r="I58" s="4"/>
      <c r="J58" s="4">
        <v>62.58571428571429</v>
      </c>
      <c r="K58" s="4">
        <v>53.385714285714286</v>
      </c>
      <c r="L58" s="4">
        <v>57.18571428571429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64.7</v>
      </c>
      <c r="C59" s="4">
        <v>58.4</v>
      </c>
      <c r="D59" s="4">
        <v>57.5</v>
      </c>
      <c r="E59" s="4"/>
      <c r="F59" s="4">
        <v>64.66666666666667</v>
      </c>
      <c r="G59" s="4">
        <v>56.53333333333333</v>
      </c>
      <c r="H59" s="4">
        <v>57.53333333333333</v>
      </c>
      <c r="I59" s="4"/>
      <c r="J59" s="4">
        <v>63.01428571428571</v>
      </c>
      <c r="K59" s="4">
        <v>54.08571428571428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65.6</v>
      </c>
      <c r="C60" s="4">
        <v>59.1</v>
      </c>
      <c r="D60" s="4">
        <v>55.5</v>
      </c>
      <c r="E60" s="4"/>
      <c r="F60" s="4">
        <v>64.96666666666667</v>
      </c>
      <c r="G60" s="4">
        <v>58.166666666666664</v>
      </c>
      <c r="H60" s="4">
        <v>57.03333333333333</v>
      </c>
      <c r="I60" s="4"/>
      <c r="J60" s="4">
        <v>63.771428571428565</v>
      </c>
      <c r="K60" s="4">
        <v>55.15714285714286</v>
      </c>
      <c r="L60" s="4">
        <v>56.31428571428571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68.7</v>
      </c>
      <c r="C61" s="4">
        <v>59.9</v>
      </c>
      <c r="D61" s="4">
        <v>56.4</v>
      </c>
      <c r="E61" s="4"/>
      <c r="F61" s="4">
        <v>66.33333333333333</v>
      </c>
      <c r="G61" s="4">
        <v>59.13333333333333</v>
      </c>
      <c r="H61" s="4">
        <v>56.46666666666667</v>
      </c>
      <c r="I61" s="4"/>
      <c r="J61" s="4">
        <v>64.82857142857144</v>
      </c>
      <c r="K61" s="4">
        <v>56.37142857142857</v>
      </c>
      <c r="L61" s="4">
        <v>56.47142857142857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64.7</v>
      </c>
      <c r="C62" s="4">
        <v>62</v>
      </c>
      <c r="D62" s="4">
        <v>55.8</v>
      </c>
      <c r="E62" s="4"/>
      <c r="F62" s="4">
        <v>66.33333333333333</v>
      </c>
      <c r="G62" s="4">
        <v>60.333333333333336</v>
      </c>
      <c r="H62" s="4">
        <v>55.9</v>
      </c>
      <c r="I62" s="4"/>
      <c r="J62" s="4">
        <v>65.35714285714286</v>
      </c>
      <c r="K62" s="4">
        <v>57.81428571428571</v>
      </c>
      <c r="L62" s="4">
        <v>56.41428571428571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64.5</v>
      </c>
      <c r="C63" s="4">
        <v>60.5</v>
      </c>
      <c r="D63" s="4">
        <v>54.8</v>
      </c>
      <c r="E63" s="4"/>
      <c r="F63" s="4">
        <v>65.96666666666667</v>
      </c>
      <c r="G63" s="4">
        <v>60.800000000000004</v>
      </c>
      <c r="H63" s="4">
        <v>55.666666666666664</v>
      </c>
      <c r="I63" s="4"/>
      <c r="J63" s="4">
        <v>65.35714285714286</v>
      </c>
      <c r="K63" s="4">
        <v>58.72857142857142</v>
      </c>
      <c r="L63" s="4">
        <v>56.44285714285714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65.7</v>
      </c>
      <c r="C64" s="4">
        <v>62.6</v>
      </c>
      <c r="D64" s="4">
        <v>55.5</v>
      </c>
      <c r="E64" s="4"/>
      <c r="F64" s="4">
        <v>64.96666666666665</v>
      </c>
      <c r="G64" s="4">
        <v>61.699999999999996</v>
      </c>
      <c r="H64" s="4">
        <v>55.36666666666667</v>
      </c>
      <c r="I64" s="4"/>
      <c r="J64" s="4">
        <v>65.5</v>
      </c>
      <c r="K64" s="4">
        <v>59.92857142857143</v>
      </c>
      <c r="L64" s="4">
        <v>56.228571428571435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66.7</v>
      </c>
      <c r="C65" s="4">
        <v>63.3</v>
      </c>
      <c r="D65" s="4">
        <v>55.4</v>
      </c>
      <c r="E65" s="4"/>
      <c r="F65" s="4">
        <v>65.63333333333333</v>
      </c>
      <c r="G65" s="4">
        <v>62.133333333333326</v>
      </c>
      <c r="H65" s="4">
        <v>55.23333333333333</v>
      </c>
      <c r="I65" s="4"/>
      <c r="J65" s="4">
        <v>65.8</v>
      </c>
      <c r="K65" s="4">
        <v>60.82857142857143</v>
      </c>
      <c r="L65" s="4">
        <v>55.84285714285714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66.1</v>
      </c>
      <c r="C66" s="4">
        <v>63</v>
      </c>
      <c r="D66" s="4">
        <v>54.7</v>
      </c>
      <c r="E66" s="4"/>
      <c r="F66" s="4">
        <v>66.16666666666667</v>
      </c>
      <c r="G66" s="4">
        <v>62.96666666666667</v>
      </c>
      <c r="H66" s="4">
        <v>55.20000000000001</v>
      </c>
      <c r="I66" s="4"/>
      <c r="J66" s="4">
        <v>66</v>
      </c>
      <c r="K66" s="4">
        <v>61.48571428571429</v>
      </c>
      <c r="L66" s="4">
        <v>55.442857142857136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68.8</v>
      </c>
      <c r="C67" s="4">
        <v>65.8</v>
      </c>
      <c r="D67" s="4">
        <v>56.4</v>
      </c>
      <c r="E67" s="4"/>
      <c r="F67" s="4">
        <v>67.2</v>
      </c>
      <c r="G67" s="4">
        <v>64.03333333333333</v>
      </c>
      <c r="H67" s="4">
        <v>55.5</v>
      </c>
      <c r="I67" s="4"/>
      <c r="J67" s="4">
        <v>66.45714285714286</v>
      </c>
      <c r="K67" s="4">
        <v>62.44285714285714</v>
      </c>
      <c r="L67" s="4">
        <v>55.57142857142856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66.3</v>
      </c>
      <c r="C68" s="4">
        <v>63.3</v>
      </c>
      <c r="D68" s="4">
        <v>56.4</v>
      </c>
      <c r="E68" s="4"/>
      <c r="F68" s="4">
        <v>67.06666666666666</v>
      </c>
      <c r="G68" s="4">
        <v>64.03333333333335</v>
      </c>
      <c r="H68" s="4">
        <v>55.833333333333336</v>
      </c>
      <c r="I68" s="4"/>
      <c r="J68" s="4">
        <v>66.11428571428571</v>
      </c>
      <c r="K68" s="4">
        <v>62.92857142857143</v>
      </c>
      <c r="L68" s="4">
        <v>55.57142857142856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66.3</v>
      </c>
      <c r="C69" s="4">
        <v>66.1</v>
      </c>
      <c r="D69" s="4">
        <v>53.7</v>
      </c>
      <c r="E69" s="4"/>
      <c r="F69" s="4">
        <v>67.13333333333333</v>
      </c>
      <c r="G69" s="4">
        <v>65.06666666666666</v>
      </c>
      <c r="H69" s="4">
        <v>55.5</v>
      </c>
      <c r="I69" s="4"/>
      <c r="J69" s="4">
        <v>66.34285714285714</v>
      </c>
      <c r="K69" s="4">
        <v>63.51428571428572</v>
      </c>
      <c r="L69" s="4">
        <v>55.27142857142856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66.5</v>
      </c>
      <c r="C70" s="4">
        <v>65.1</v>
      </c>
      <c r="D70" s="4">
        <v>54.1</v>
      </c>
      <c r="E70" s="4"/>
      <c r="F70" s="4">
        <v>66.36666666666666</v>
      </c>
      <c r="G70" s="4">
        <v>64.83333333333333</v>
      </c>
      <c r="H70" s="4">
        <v>54.73333333333333</v>
      </c>
      <c r="I70" s="4"/>
      <c r="J70" s="4">
        <v>66.62857142857143</v>
      </c>
      <c r="K70" s="4">
        <v>64.17142857142858</v>
      </c>
      <c r="L70" s="4">
        <v>55.17142857142858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67.8</v>
      </c>
      <c r="C71" s="4">
        <v>62.8</v>
      </c>
      <c r="D71" s="4">
        <v>53.8</v>
      </c>
      <c r="E71" s="4"/>
      <c r="F71" s="4">
        <v>66.86666666666667</v>
      </c>
      <c r="G71" s="4">
        <v>64.66666666666667</v>
      </c>
      <c r="H71" s="4">
        <v>53.866666666666674</v>
      </c>
      <c r="I71" s="4"/>
      <c r="J71" s="4">
        <v>66.92857142857143</v>
      </c>
      <c r="K71" s="4">
        <v>64.2</v>
      </c>
      <c r="L71" s="4">
        <v>54.92857142857144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65.8</v>
      </c>
      <c r="C72" s="4">
        <v>60.9</v>
      </c>
      <c r="D72" s="4">
        <v>53.8</v>
      </c>
      <c r="E72" s="4"/>
      <c r="F72" s="4">
        <v>66.7</v>
      </c>
      <c r="G72" s="4">
        <v>62.93333333333333</v>
      </c>
      <c r="H72" s="4">
        <v>53.9</v>
      </c>
      <c r="I72" s="4"/>
      <c r="J72" s="4">
        <v>66.8</v>
      </c>
      <c r="K72" s="4">
        <v>63.85714285714287</v>
      </c>
      <c r="L72" s="4">
        <v>54.7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67.4</v>
      </c>
      <c r="C73" s="4">
        <v>62.1</v>
      </c>
      <c r="D73" s="4">
        <v>54.7</v>
      </c>
      <c r="E73" s="4"/>
      <c r="F73" s="4">
        <v>67</v>
      </c>
      <c r="G73" s="4">
        <v>61.93333333333333</v>
      </c>
      <c r="H73" s="4">
        <v>54.1</v>
      </c>
      <c r="I73" s="4"/>
      <c r="J73" s="4">
        <v>66.98571428571428</v>
      </c>
      <c r="K73" s="4">
        <v>63.72857142857142</v>
      </c>
      <c r="L73" s="4">
        <v>54.699999999999996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68.7</v>
      </c>
      <c r="C74" s="4">
        <v>60.5</v>
      </c>
      <c r="D74" s="4">
        <v>56.4</v>
      </c>
      <c r="E74" s="4"/>
      <c r="F74" s="4">
        <v>67.3</v>
      </c>
      <c r="G74" s="4">
        <v>61.166666666666664</v>
      </c>
      <c r="H74" s="4">
        <v>54.96666666666667</v>
      </c>
      <c r="I74" s="4"/>
      <c r="J74" s="4">
        <v>66.97142857142858</v>
      </c>
      <c r="K74" s="4">
        <v>62.97142857142857</v>
      </c>
      <c r="L74" s="4">
        <v>54.699999999999996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68.1</v>
      </c>
      <c r="C75" s="4">
        <v>60.9</v>
      </c>
      <c r="D75" s="4">
        <v>55.9</v>
      </c>
      <c r="E75" s="4"/>
      <c r="F75" s="4">
        <v>68.06666666666668</v>
      </c>
      <c r="G75" s="4">
        <v>61.166666666666664</v>
      </c>
      <c r="H75" s="4">
        <v>55.666666666666664</v>
      </c>
      <c r="I75" s="4"/>
      <c r="J75" s="4">
        <v>67.22857142857143</v>
      </c>
      <c r="K75" s="4">
        <v>62.628571428571426</v>
      </c>
      <c r="L75" s="4">
        <v>54.628571428571426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69.6</v>
      </c>
      <c r="C76" s="4">
        <v>61.6</v>
      </c>
      <c r="D76" s="4">
        <v>54.3</v>
      </c>
      <c r="E76" s="4"/>
      <c r="F76" s="4">
        <v>68.8</v>
      </c>
      <c r="G76" s="4">
        <v>61</v>
      </c>
      <c r="H76" s="4">
        <v>55.53333333333333</v>
      </c>
      <c r="I76" s="4"/>
      <c r="J76" s="4">
        <v>67.7</v>
      </c>
      <c r="K76" s="4">
        <v>61.98571428571428</v>
      </c>
      <c r="L76" s="4">
        <v>54.71428571428571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72.8</v>
      </c>
      <c r="C77" s="4">
        <v>63</v>
      </c>
      <c r="D77" s="4">
        <v>54.5</v>
      </c>
      <c r="E77" s="4"/>
      <c r="F77" s="4">
        <v>70.16666666666667</v>
      </c>
      <c r="G77" s="4">
        <v>61.833333333333336</v>
      </c>
      <c r="H77" s="4">
        <v>54.9</v>
      </c>
      <c r="I77" s="4"/>
      <c r="J77" s="4">
        <v>68.6</v>
      </c>
      <c r="K77" s="4">
        <v>61.68571428571429</v>
      </c>
      <c r="L77" s="4">
        <v>54.77142857142858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69.5</v>
      </c>
      <c r="C78" s="4">
        <v>62</v>
      </c>
      <c r="D78" s="4">
        <v>52.3</v>
      </c>
      <c r="E78" s="4"/>
      <c r="F78" s="4">
        <v>70.63333333333333</v>
      </c>
      <c r="G78" s="4">
        <v>62.199999999999996</v>
      </c>
      <c r="H78" s="4">
        <v>53.699999999999996</v>
      </c>
      <c r="I78" s="4"/>
      <c r="J78" s="4">
        <v>68.84285714285714</v>
      </c>
      <c r="K78" s="4">
        <v>61.57142857142857</v>
      </c>
      <c r="L78" s="4">
        <v>54.557142857142864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72.7</v>
      </c>
      <c r="C79" s="4">
        <v>63.3</v>
      </c>
      <c r="D79" s="4">
        <v>52.8</v>
      </c>
      <c r="E79" s="4"/>
      <c r="F79" s="4">
        <v>71.66666666666667</v>
      </c>
      <c r="G79" s="4">
        <v>62.76666666666667</v>
      </c>
      <c r="H79" s="4">
        <v>53.199999999999996</v>
      </c>
      <c r="I79" s="4"/>
      <c r="J79" s="4">
        <v>69.82857142857144</v>
      </c>
      <c r="K79" s="4">
        <v>61.91428571428572</v>
      </c>
      <c r="L79" s="4">
        <v>54.41428571428572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74</v>
      </c>
      <c r="C80" s="4">
        <v>65</v>
      </c>
      <c r="D80" s="4">
        <v>53.1</v>
      </c>
      <c r="E80" s="4"/>
      <c r="F80" s="4">
        <v>72.06666666666666</v>
      </c>
      <c r="G80" s="4">
        <v>63.43333333333334</v>
      </c>
      <c r="H80" s="4">
        <v>52.73333333333333</v>
      </c>
      <c r="I80" s="4"/>
      <c r="J80" s="4">
        <v>70.77142857142857</v>
      </c>
      <c r="K80" s="4">
        <v>62.32857142857143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75.1</v>
      </c>
      <c r="C81" s="4">
        <v>65.3</v>
      </c>
      <c r="D81" s="4">
        <v>51.3</v>
      </c>
      <c r="E81" s="4"/>
      <c r="F81" s="4">
        <v>73.93333333333332</v>
      </c>
      <c r="G81" s="4">
        <v>64.53333333333335</v>
      </c>
      <c r="H81" s="4">
        <v>52.4</v>
      </c>
      <c r="I81" s="4"/>
      <c r="J81" s="4">
        <v>71.68571428571428</v>
      </c>
      <c r="K81" s="4">
        <v>63.01428571428572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75.1</v>
      </c>
      <c r="C82" s="4">
        <v>66.2</v>
      </c>
      <c r="D82" s="4">
        <v>52.6</v>
      </c>
      <c r="E82" s="4"/>
      <c r="F82" s="4">
        <v>74.73333333333333</v>
      </c>
      <c r="G82" s="4">
        <v>65.5</v>
      </c>
      <c r="H82" s="4">
        <v>52.333333333333336</v>
      </c>
      <c r="I82" s="4"/>
      <c r="J82" s="4">
        <v>72.68571428571428</v>
      </c>
      <c r="K82" s="4">
        <v>63.771428571428565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73.3</v>
      </c>
      <c r="C83" s="4">
        <v>67.7</v>
      </c>
      <c r="D83" s="4">
        <v>54.9</v>
      </c>
      <c r="E83" s="4"/>
      <c r="F83" s="4">
        <v>74.5</v>
      </c>
      <c r="G83" s="4">
        <v>66.39999999999999</v>
      </c>
      <c r="H83" s="4">
        <v>52.93333333333334</v>
      </c>
      <c r="I83" s="4"/>
      <c r="J83" s="4">
        <v>73.21428571428571</v>
      </c>
      <c r="K83" s="4">
        <v>64.64285714285714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76.3</v>
      </c>
      <c r="C84" s="4">
        <v>68.5</v>
      </c>
      <c r="D84" s="4">
        <v>54.5</v>
      </c>
      <c r="E84" s="4"/>
      <c r="F84" s="4">
        <v>74.89999999999999</v>
      </c>
      <c r="G84" s="4">
        <v>67.46666666666667</v>
      </c>
      <c r="H84" s="4">
        <v>54</v>
      </c>
      <c r="I84" s="4"/>
      <c r="J84" s="4">
        <v>73.71428571428571</v>
      </c>
      <c r="K84" s="4">
        <v>65.42857142857143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75.7</v>
      </c>
      <c r="C85" s="4">
        <v>69.7</v>
      </c>
      <c r="D85" s="4">
        <v>54.5</v>
      </c>
      <c r="E85" s="4"/>
      <c r="F85" s="4">
        <v>75.10000000000001</v>
      </c>
      <c r="G85" s="4">
        <v>68.63333333333333</v>
      </c>
      <c r="H85" s="4">
        <v>54.63333333333333</v>
      </c>
      <c r="I85" s="4"/>
      <c r="J85" s="4">
        <v>74.60000000000001</v>
      </c>
      <c r="K85" s="4">
        <v>66.52857142857142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76</v>
      </c>
      <c r="C86" s="4">
        <v>69.7</v>
      </c>
      <c r="D86" s="4">
        <v>55.2</v>
      </c>
      <c r="E86" s="4"/>
      <c r="F86" s="4">
        <v>76</v>
      </c>
      <c r="G86" s="4">
        <v>69.3</v>
      </c>
      <c r="H86" s="4">
        <v>54.73333333333333</v>
      </c>
      <c r="I86" s="4"/>
      <c r="J86" s="4">
        <v>75.07142857142857</v>
      </c>
      <c r="K86" s="4">
        <v>67.44285714285714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79.1</v>
      </c>
      <c r="C87" s="4">
        <v>72.8</v>
      </c>
      <c r="D87" s="4">
        <v>56.8</v>
      </c>
      <c r="E87" s="4"/>
      <c r="F87" s="4">
        <v>76.93333333333332</v>
      </c>
      <c r="G87" s="4">
        <v>70.73333333333333</v>
      </c>
      <c r="H87" s="4">
        <v>55.5</v>
      </c>
      <c r="I87" s="4"/>
      <c r="J87" s="4">
        <v>75.8</v>
      </c>
      <c r="K87" s="4">
        <v>68.55714285714285</v>
      </c>
      <c r="L87" s="4">
        <v>54.25714285714286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80.5</v>
      </c>
      <c r="C88" s="4">
        <v>72.6</v>
      </c>
      <c r="D88" s="4">
        <v>56.8</v>
      </c>
      <c r="E88" s="4"/>
      <c r="F88" s="4">
        <v>78.53333333333333</v>
      </c>
      <c r="G88" s="4">
        <v>71.7</v>
      </c>
      <c r="H88" s="4">
        <v>56.26666666666667</v>
      </c>
      <c r="I88" s="4"/>
      <c r="J88" s="4">
        <v>76.57142857142857</v>
      </c>
      <c r="K88" s="4">
        <v>69.60000000000001</v>
      </c>
      <c r="L88" s="4">
        <v>55.042857142857144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70.7</v>
      </c>
      <c r="D89" s="4">
        <v>56.5</v>
      </c>
      <c r="E89" s="4"/>
      <c r="F89" s="4">
        <v>78.63333333333333</v>
      </c>
      <c r="G89" s="4">
        <v>72.03333333333332</v>
      </c>
      <c r="H89" s="4">
        <v>56.699999999999996</v>
      </c>
      <c r="I89" s="4"/>
      <c r="J89" s="4">
        <v>76.74285714285713</v>
      </c>
      <c r="K89" s="4">
        <v>70.24285714285715</v>
      </c>
      <c r="L89" s="4">
        <v>55.60000000000001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77</v>
      </c>
      <c r="C90" s="4">
        <v>73.9</v>
      </c>
      <c r="D90" s="4">
        <v>60.2</v>
      </c>
      <c r="E90" s="4"/>
      <c r="F90" s="4">
        <v>77.93333333333334</v>
      </c>
      <c r="G90" s="4">
        <v>72.4</v>
      </c>
      <c r="H90" s="4">
        <v>57.833333333333336</v>
      </c>
      <c r="I90" s="4"/>
      <c r="J90" s="4">
        <v>77.27142857142859</v>
      </c>
      <c r="K90" s="4">
        <v>71.12857142857142</v>
      </c>
      <c r="L90" s="4">
        <v>56.357142857142854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72.7</v>
      </c>
      <c r="D91" s="4">
        <v>59.8</v>
      </c>
      <c r="E91" s="4"/>
      <c r="F91" s="4">
        <v>76.33333333333333</v>
      </c>
      <c r="G91" s="4">
        <v>72.43333333333334</v>
      </c>
      <c r="H91" s="4">
        <v>58.833333333333336</v>
      </c>
      <c r="I91" s="4"/>
      <c r="J91" s="4">
        <v>77.18571428571428</v>
      </c>
      <c r="K91" s="4">
        <v>71.72857142857143</v>
      </c>
      <c r="L91" s="4">
        <v>57.114285714285714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74.6</v>
      </c>
      <c r="D92" s="4">
        <v>58.1</v>
      </c>
      <c r="E92" s="4"/>
      <c r="F92" s="4">
        <v>76.26666666666667</v>
      </c>
      <c r="G92" s="4">
        <v>73.73333333333333</v>
      </c>
      <c r="H92" s="4">
        <v>59.36666666666667</v>
      </c>
      <c r="I92" s="4"/>
      <c r="J92" s="4">
        <v>77.24285714285713</v>
      </c>
      <c r="K92" s="4">
        <v>72.42857142857143</v>
      </c>
      <c r="L92" s="4">
        <v>57.62857142857143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74.1</v>
      </c>
      <c r="C93" s="4">
        <v>71.9</v>
      </c>
      <c r="D93" s="4">
        <v>62.8</v>
      </c>
      <c r="E93" s="4"/>
      <c r="F93" s="4">
        <v>75.3</v>
      </c>
      <c r="G93" s="4">
        <v>73.06666666666668</v>
      </c>
      <c r="H93" s="4">
        <v>60.23333333333333</v>
      </c>
      <c r="I93" s="4"/>
      <c r="J93" s="4">
        <v>76.97142857142856</v>
      </c>
      <c r="K93" s="4">
        <v>72.74285714285713</v>
      </c>
      <c r="L93" s="4">
        <v>58.71428571428572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71.7</v>
      </c>
      <c r="D94" s="4">
        <v>61.2</v>
      </c>
      <c r="E94" s="4"/>
      <c r="F94" s="4">
        <v>75.5</v>
      </c>
      <c r="G94" s="4">
        <v>72.73333333333333</v>
      </c>
      <c r="H94" s="4">
        <v>60.70000000000001</v>
      </c>
      <c r="I94" s="4"/>
      <c r="J94" s="4">
        <v>76.57142857142857</v>
      </c>
      <c r="K94" s="4">
        <v>72.58571428571427</v>
      </c>
      <c r="L94" s="4">
        <v>59.34285714285715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76.5</v>
      </c>
      <c r="C95" s="4">
        <v>71.1</v>
      </c>
      <c r="D95" s="4">
        <v>62.8</v>
      </c>
      <c r="E95" s="4"/>
      <c r="F95" s="4">
        <v>75.63333333333333</v>
      </c>
      <c r="G95" s="4">
        <v>71.56666666666668</v>
      </c>
      <c r="H95" s="4">
        <v>62.26666666666667</v>
      </c>
      <c r="I95" s="4"/>
      <c r="J95" s="4">
        <v>76</v>
      </c>
      <c r="K95" s="4">
        <v>72.37142857142855</v>
      </c>
      <c r="L95" s="4">
        <v>60.199999999999996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72.8</v>
      </c>
      <c r="D96" s="4">
        <v>64.4</v>
      </c>
      <c r="E96" s="4"/>
      <c r="F96" s="4">
        <v>76.33333333333333</v>
      </c>
      <c r="G96" s="4">
        <v>71.86666666666667</v>
      </c>
      <c r="H96" s="4">
        <v>62.800000000000004</v>
      </c>
      <c r="I96" s="4"/>
      <c r="J96" s="4">
        <v>75.98571428571428</v>
      </c>
      <c r="K96" s="4">
        <v>72.67142857142856</v>
      </c>
      <c r="L96" s="4">
        <v>61.32857142857142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69.2</v>
      </c>
      <c r="D97" s="4">
        <v>64.5</v>
      </c>
      <c r="E97" s="4"/>
      <c r="F97" s="4">
        <v>75.8</v>
      </c>
      <c r="G97" s="4">
        <v>71.03333333333332</v>
      </c>
      <c r="H97" s="4">
        <v>63.9</v>
      </c>
      <c r="I97" s="4"/>
      <c r="J97" s="4">
        <v>75.65714285714286</v>
      </c>
      <c r="K97" s="4">
        <v>72</v>
      </c>
      <c r="L97" s="4">
        <v>61.94285714285714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</v>
      </c>
      <c r="D98" s="4">
        <v>65.3</v>
      </c>
      <c r="E98" s="4"/>
      <c r="F98" s="4">
        <v>75.66666666666667</v>
      </c>
      <c r="G98" s="4">
        <v>70.66666666666667</v>
      </c>
      <c r="H98" s="4">
        <v>64.73333333333333</v>
      </c>
      <c r="I98" s="4"/>
      <c r="J98" s="4">
        <v>75.71428571428571</v>
      </c>
      <c r="K98" s="4">
        <v>71.61428571428571</v>
      </c>
      <c r="L98" s="4">
        <v>62.72857142857144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70.6</v>
      </c>
      <c r="D99" s="4">
        <v>64.2</v>
      </c>
      <c r="E99" s="4"/>
      <c r="F99" s="4">
        <v>74.73333333333333</v>
      </c>
      <c r="G99" s="4">
        <v>69.93333333333332</v>
      </c>
      <c r="H99" s="4">
        <v>64.66666666666667</v>
      </c>
      <c r="I99" s="4"/>
      <c r="J99" s="4">
        <v>75.32857142857142</v>
      </c>
      <c r="K99" s="4">
        <v>71.04285714285713</v>
      </c>
      <c r="L99" s="4">
        <v>63.60000000000001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66.9</v>
      </c>
      <c r="D100" s="4">
        <v>64.6</v>
      </c>
      <c r="E100" s="4"/>
      <c r="F100" s="4">
        <v>72.63333333333334</v>
      </c>
      <c r="G100" s="4">
        <v>69.16666666666667</v>
      </c>
      <c r="H100" s="4">
        <v>64.7</v>
      </c>
      <c r="I100" s="4"/>
      <c r="J100" s="4">
        <v>74.5142857142857</v>
      </c>
      <c r="K100" s="4">
        <v>70.32857142857142</v>
      </c>
      <c r="L100" s="4">
        <v>63.857142857142854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69.2</v>
      </c>
      <c r="C101" s="4">
        <v>67.7</v>
      </c>
      <c r="D101" s="4">
        <v>65.9</v>
      </c>
      <c r="E101" s="4"/>
      <c r="F101" s="4">
        <v>70.33333333333333</v>
      </c>
      <c r="G101" s="4">
        <v>68.39999999999999</v>
      </c>
      <c r="H101" s="4">
        <v>64.9</v>
      </c>
      <c r="I101" s="4"/>
      <c r="J101" s="4">
        <v>73.5</v>
      </c>
      <c r="K101" s="4">
        <v>69.75714285714284</v>
      </c>
      <c r="L101" s="4">
        <v>64.52857142857142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69.9</v>
      </c>
      <c r="C102" s="4">
        <v>66.3</v>
      </c>
      <c r="D102" s="4">
        <v>64.5</v>
      </c>
      <c r="E102" s="4"/>
      <c r="F102" s="4">
        <v>69.16666666666667</v>
      </c>
      <c r="G102" s="4">
        <v>66.96666666666668</v>
      </c>
      <c r="H102" s="4">
        <v>65</v>
      </c>
      <c r="I102" s="4"/>
      <c r="J102" s="4">
        <v>72.55714285714285</v>
      </c>
      <c r="K102" s="4">
        <v>69.07142857142857</v>
      </c>
      <c r="L102" s="4">
        <v>64.77142857142857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65.3</v>
      </c>
      <c r="D103" s="4">
        <v>63</v>
      </c>
      <c r="E103" s="4"/>
      <c r="F103" s="4">
        <v>69.80000000000001</v>
      </c>
      <c r="G103" s="4">
        <v>66.43333333333334</v>
      </c>
      <c r="H103" s="4">
        <v>64.46666666666667</v>
      </c>
      <c r="I103" s="4"/>
      <c r="J103" s="4">
        <v>71.71428571428572</v>
      </c>
      <c r="K103" s="4">
        <v>68</v>
      </c>
      <c r="L103" s="4">
        <v>64.57142857142857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64.4</v>
      </c>
      <c r="D104" s="4">
        <v>62.2</v>
      </c>
      <c r="E104" s="4"/>
      <c r="F104" s="4">
        <v>70</v>
      </c>
      <c r="G104" s="4">
        <v>65.33333333333333</v>
      </c>
      <c r="H104" s="4">
        <v>63.23333333333333</v>
      </c>
      <c r="I104" s="4"/>
      <c r="J104" s="4">
        <v>71.01428571428572</v>
      </c>
      <c r="K104" s="4">
        <v>67.31428571428572</v>
      </c>
      <c r="L104" s="4">
        <v>64.24285714285715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69</v>
      </c>
      <c r="C105" s="4">
        <v>62.5</v>
      </c>
      <c r="D105" s="4">
        <v>58.8</v>
      </c>
      <c r="E105" s="4"/>
      <c r="F105" s="4">
        <v>69.7</v>
      </c>
      <c r="G105" s="4">
        <v>64.06666666666666</v>
      </c>
      <c r="H105" s="4">
        <v>61.333333333333336</v>
      </c>
      <c r="I105" s="4"/>
      <c r="J105" s="4">
        <v>70</v>
      </c>
      <c r="K105" s="4">
        <v>66.24285714285715</v>
      </c>
      <c r="L105" s="4">
        <v>63.314285714285724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65.1</v>
      </c>
      <c r="D106" s="4">
        <v>57.8</v>
      </c>
      <c r="E106" s="4"/>
      <c r="F106" s="4">
        <v>69.43333333333334</v>
      </c>
      <c r="G106" s="4">
        <v>64</v>
      </c>
      <c r="H106" s="4">
        <v>59.6</v>
      </c>
      <c r="I106" s="4"/>
      <c r="J106" s="4">
        <v>69.44285714285715</v>
      </c>
      <c r="K106" s="4">
        <v>65.45714285714287</v>
      </c>
      <c r="L106" s="4">
        <v>62.4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62.5</v>
      </c>
      <c r="D107" s="4">
        <v>57.6</v>
      </c>
      <c r="E107" s="4"/>
      <c r="F107" s="4">
        <v>69.39999999999999</v>
      </c>
      <c r="G107" s="4">
        <v>63.36666666666667</v>
      </c>
      <c r="H107" s="4">
        <v>58.06666666666666</v>
      </c>
      <c r="I107" s="4"/>
      <c r="J107" s="4">
        <v>69.62857142857143</v>
      </c>
      <c r="K107" s="4">
        <v>64.82857142857144</v>
      </c>
      <c r="L107" s="4">
        <v>61.40000000000001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</v>
      </c>
      <c r="D108" s="4">
        <v>57.9</v>
      </c>
      <c r="E108" s="4"/>
      <c r="F108" s="4">
        <v>69.39999999999999</v>
      </c>
      <c r="G108" s="4">
        <v>62.86666666666667</v>
      </c>
      <c r="H108" s="4">
        <v>57.76666666666667</v>
      </c>
      <c r="I108" s="4"/>
      <c r="J108" s="4">
        <v>69.6</v>
      </c>
      <c r="K108" s="4">
        <v>63.871428571428574</v>
      </c>
      <c r="L108" s="4">
        <v>60.25714285714286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60.1</v>
      </c>
      <c r="D109" s="4">
        <v>56.4</v>
      </c>
      <c r="E109" s="4"/>
      <c r="F109" s="4">
        <v>68.8</v>
      </c>
      <c r="G109" s="4">
        <v>61.199999999999996</v>
      </c>
      <c r="H109" s="4">
        <v>57.300000000000004</v>
      </c>
      <c r="I109" s="4"/>
      <c r="J109" s="4">
        <v>69.28571428571429</v>
      </c>
      <c r="K109" s="4">
        <v>62.98571428571428</v>
      </c>
      <c r="L109" s="4">
        <v>59.1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60.2</v>
      </c>
      <c r="D110" s="4">
        <v>54.7</v>
      </c>
      <c r="E110" s="4"/>
      <c r="F110" s="4">
        <v>67.33333333333333</v>
      </c>
      <c r="G110" s="4">
        <v>60.43333333333334</v>
      </c>
      <c r="H110" s="4">
        <v>56.333333333333336</v>
      </c>
      <c r="I110" s="4"/>
      <c r="J110" s="4">
        <v>68.57142857142857</v>
      </c>
      <c r="K110" s="4">
        <v>62.25714285714286</v>
      </c>
      <c r="L110" s="4">
        <v>57.91428571428571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66</v>
      </c>
      <c r="C111" s="4">
        <v>59.4</v>
      </c>
      <c r="D111" s="4">
        <v>54.6</v>
      </c>
      <c r="E111" s="4"/>
      <c r="F111" s="4">
        <v>66.33333333333333</v>
      </c>
      <c r="G111" s="4">
        <v>59.900000000000006</v>
      </c>
      <c r="H111" s="4">
        <v>55.23333333333333</v>
      </c>
      <c r="I111" s="4"/>
      <c r="J111" s="4">
        <v>68.02857142857142</v>
      </c>
      <c r="K111" s="4">
        <v>61.54285714285714</v>
      </c>
      <c r="L111" s="4">
        <v>56.82857142857143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65.6</v>
      </c>
      <c r="C112" s="4">
        <v>60.6</v>
      </c>
      <c r="D112" s="4">
        <v>53.3</v>
      </c>
      <c r="E112" s="4"/>
      <c r="F112" s="4">
        <v>65.63333333333334</v>
      </c>
      <c r="G112" s="4">
        <v>60.06666666666666</v>
      </c>
      <c r="H112" s="4">
        <v>54.20000000000001</v>
      </c>
      <c r="I112" s="4"/>
      <c r="J112" s="4">
        <v>67.54285714285713</v>
      </c>
      <c r="K112" s="4">
        <v>61.271428571428565</v>
      </c>
      <c r="L112" s="4">
        <v>56.04285714285715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59.8</v>
      </c>
      <c r="D113" s="4">
        <v>52.9</v>
      </c>
      <c r="E113" s="4"/>
      <c r="F113" s="4">
        <v>65.66666666666667</v>
      </c>
      <c r="G113" s="4">
        <v>59.93333333333334</v>
      </c>
      <c r="H113" s="4">
        <v>53.6</v>
      </c>
      <c r="I113" s="4"/>
      <c r="J113" s="4">
        <v>66.95714285714284</v>
      </c>
      <c r="K113" s="4">
        <v>60.51428571428572</v>
      </c>
      <c r="L113" s="4">
        <v>55.34285714285715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65.5</v>
      </c>
      <c r="C114" s="4">
        <v>60.6</v>
      </c>
      <c r="D114" s="4">
        <v>53.8</v>
      </c>
      <c r="E114" s="4"/>
      <c r="F114" s="4">
        <v>65.5</v>
      </c>
      <c r="G114" s="4">
        <v>60.333333333333336</v>
      </c>
      <c r="H114" s="4">
        <v>53.333333333333336</v>
      </c>
      <c r="I114" s="4"/>
      <c r="J114" s="4">
        <v>66.35714285714286</v>
      </c>
      <c r="K114" s="4">
        <v>60.24285714285715</v>
      </c>
      <c r="L114" s="4">
        <v>54.8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62.3</v>
      </c>
      <c r="D115" s="4">
        <v>53.4</v>
      </c>
      <c r="E115" s="4"/>
      <c r="F115" s="4">
        <v>65.60000000000001</v>
      </c>
      <c r="G115" s="4">
        <v>60.9</v>
      </c>
      <c r="H115" s="4">
        <v>53.36666666666667</v>
      </c>
      <c r="I115" s="4"/>
      <c r="J115" s="4">
        <v>65.91428571428571</v>
      </c>
      <c r="K115" s="4">
        <v>60.42857142857144</v>
      </c>
      <c r="L115" s="4">
        <v>54.15714285714285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61.4</v>
      </c>
      <c r="D116" s="4">
        <v>55</v>
      </c>
      <c r="E116" s="4"/>
      <c r="F116" s="4">
        <v>66.43333333333334</v>
      </c>
      <c r="G116" s="4">
        <v>61.43333333333334</v>
      </c>
      <c r="H116" s="4">
        <v>54.06666666666666</v>
      </c>
      <c r="I116" s="4"/>
      <c r="J116" s="4">
        <v>65.94285714285715</v>
      </c>
      <c r="K116" s="4">
        <v>60.614285714285714</v>
      </c>
      <c r="L116" s="4">
        <v>53.957142857142856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63.1</v>
      </c>
      <c r="D117" s="4">
        <v>54</v>
      </c>
      <c r="E117" s="4"/>
      <c r="F117" s="4">
        <v>67.10000000000001</v>
      </c>
      <c r="G117" s="4">
        <v>62.26666666666666</v>
      </c>
      <c r="H117" s="4">
        <v>54.13333333333333</v>
      </c>
      <c r="I117" s="4"/>
      <c r="J117" s="4">
        <v>66.25714285714285</v>
      </c>
      <c r="K117" s="4">
        <v>61.028571428571425</v>
      </c>
      <c r="L117" s="4">
        <v>53.857142857142854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62.1</v>
      </c>
      <c r="D118" s="4">
        <v>55.8</v>
      </c>
      <c r="E118" s="4"/>
      <c r="F118" s="4">
        <v>67.8</v>
      </c>
      <c r="G118" s="4">
        <v>62.199999999999996</v>
      </c>
      <c r="H118" s="4">
        <v>54.93333333333334</v>
      </c>
      <c r="I118" s="4"/>
      <c r="J118" s="4">
        <v>66.54285714285713</v>
      </c>
      <c r="K118" s="4">
        <v>61.41428571428572</v>
      </c>
      <c r="L118" s="4">
        <v>54.028571428571425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67.4</v>
      </c>
      <c r="C119" s="4">
        <v>63.4</v>
      </c>
      <c r="D119" s="4">
        <v>54.8</v>
      </c>
      <c r="E119" s="4"/>
      <c r="F119" s="4">
        <v>67.63333333333334</v>
      </c>
      <c r="G119" s="4">
        <v>62.86666666666667</v>
      </c>
      <c r="H119" s="4">
        <v>54.86666666666667</v>
      </c>
      <c r="I119" s="4"/>
      <c r="J119" s="4">
        <v>66.8</v>
      </c>
      <c r="K119" s="4">
        <v>61.81428571428571</v>
      </c>
      <c r="L119" s="4">
        <v>54.24285714285715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62.8</v>
      </c>
      <c r="D120" s="4">
        <v>55.2</v>
      </c>
      <c r="E120" s="4"/>
      <c r="F120" s="4">
        <v>67.89999999999999</v>
      </c>
      <c r="G120" s="4">
        <v>62.76666666666667</v>
      </c>
      <c r="H120" s="4">
        <v>55.26666666666667</v>
      </c>
      <c r="I120" s="4"/>
      <c r="J120" s="4">
        <v>67.21428571428572</v>
      </c>
      <c r="K120" s="4">
        <v>62.24285714285714</v>
      </c>
      <c r="L120" s="4">
        <v>54.57142857142857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64.2</v>
      </c>
      <c r="D121" s="4">
        <v>53.9</v>
      </c>
      <c r="E121" s="4"/>
      <c r="F121" s="4">
        <v>68.53333333333333</v>
      </c>
      <c r="G121" s="4">
        <v>63.46666666666666</v>
      </c>
      <c r="H121" s="4">
        <v>54.63333333333333</v>
      </c>
      <c r="I121" s="4"/>
      <c r="J121" s="4">
        <v>67.84285714285716</v>
      </c>
      <c r="K121" s="4">
        <v>62.75714285714285</v>
      </c>
      <c r="L121" s="4">
        <v>54.58571428571428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65.5</v>
      </c>
      <c r="D122" s="4">
        <v>56.1</v>
      </c>
      <c r="E122" s="4"/>
      <c r="F122" s="4">
        <v>70.13333333333333</v>
      </c>
      <c r="G122" s="4">
        <v>64.16666666666667</v>
      </c>
      <c r="H122" s="4">
        <v>55.06666666666666</v>
      </c>
      <c r="I122" s="4"/>
      <c r="J122" s="4">
        <v>68.74285714285715</v>
      </c>
      <c r="K122" s="4">
        <v>63.214285714285715</v>
      </c>
      <c r="L122" s="4">
        <v>54.971428571428575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</v>
      </c>
      <c r="D123" s="4">
        <v>55.4</v>
      </c>
      <c r="E123" s="4"/>
      <c r="F123" s="4">
        <v>70.26666666666667</v>
      </c>
      <c r="G123" s="4">
        <v>64.56666666666666</v>
      </c>
      <c r="H123" s="4">
        <v>55.13333333333333</v>
      </c>
      <c r="I123" s="4"/>
      <c r="J123" s="4">
        <v>68.85714285714286</v>
      </c>
      <c r="K123" s="4">
        <v>63.58571428571428</v>
      </c>
      <c r="L123" s="4">
        <v>55.028571428571425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</v>
      </c>
      <c r="D124" s="4">
        <v>55.3</v>
      </c>
      <c r="E124" s="4"/>
      <c r="F124" s="4">
        <v>71.23333333333333</v>
      </c>
      <c r="G124" s="4">
        <v>65.5</v>
      </c>
      <c r="H124" s="4">
        <v>55.6</v>
      </c>
      <c r="I124" s="4"/>
      <c r="J124" s="4">
        <v>69.61428571428571</v>
      </c>
      <c r="K124" s="4">
        <v>64.14285714285714</v>
      </c>
      <c r="L124" s="4">
        <v>55.214285714285715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72.6</v>
      </c>
      <c r="C125" s="4">
        <v>65.9</v>
      </c>
      <c r="D125" s="4">
        <v>54.8</v>
      </c>
      <c r="E125" s="4"/>
      <c r="F125" s="4">
        <v>71.36666666666666</v>
      </c>
      <c r="G125" s="4">
        <v>65.63333333333334</v>
      </c>
      <c r="H125" s="4">
        <v>55.166666666666664</v>
      </c>
      <c r="I125" s="4"/>
      <c r="J125" s="4">
        <v>70.27142857142857</v>
      </c>
      <c r="K125" s="4">
        <v>64.68571428571428</v>
      </c>
      <c r="L125" s="4">
        <v>55.07142857142857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65.8</v>
      </c>
      <c r="D126" s="4">
        <v>53.2</v>
      </c>
      <c r="E126" s="4"/>
      <c r="F126" s="4">
        <v>72.63333333333333</v>
      </c>
      <c r="G126" s="4">
        <v>66.23333333333333</v>
      </c>
      <c r="H126" s="4">
        <v>54.43333333333334</v>
      </c>
      <c r="I126" s="4"/>
      <c r="J126" s="4">
        <v>71</v>
      </c>
      <c r="K126" s="4">
        <v>65.02857142857142</v>
      </c>
      <c r="L126" s="4">
        <v>54.84285714285714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65.6</v>
      </c>
      <c r="D127" s="4">
        <v>53.3</v>
      </c>
      <c r="E127" s="4"/>
      <c r="F127" s="4">
        <v>72.3</v>
      </c>
      <c r="G127" s="4">
        <v>65.76666666666667</v>
      </c>
      <c r="H127" s="4">
        <v>53.76666666666667</v>
      </c>
      <c r="I127" s="4"/>
      <c r="J127" s="4">
        <v>71.50000000000001</v>
      </c>
      <c r="K127" s="4">
        <v>65.42857142857143</v>
      </c>
      <c r="L127" s="4">
        <v>54.57142857142857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68.9</v>
      </c>
      <c r="D128" s="4">
        <v>53.5</v>
      </c>
      <c r="E128" s="4"/>
      <c r="F128" s="4">
        <v>72.46666666666667</v>
      </c>
      <c r="G128" s="4">
        <v>66.76666666666667</v>
      </c>
      <c r="H128" s="4">
        <v>53.333333333333336</v>
      </c>
      <c r="I128" s="4"/>
      <c r="J128" s="4">
        <v>71.95714285714284</v>
      </c>
      <c r="K128" s="4">
        <v>66.1</v>
      </c>
      <c r="L128" s="4">
        <v>54.51428571428572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66.7</v>
      </c>
      <c r="D129" s="4">
        <v>53.7</v>
      </c>
      <c r="E129" s="4"/>
      <c r="F129" s="4">
        <v>72.69999999999999</v>
      </c>
      <c r="G129" s="4">
        <v>67.06666666666666</v>
      </c>
      <c r="H129" s="4">
        <v>53.5</v>
      </c>
      <c r="I129" s="4"/>
      <c r="J129" s="4">
        <v>72.1</v>
      </c>
      <c r="K129" s="4">
        <v>66.27142857142856</v>
      </c>
      <c r="L129" s="4">
        <v>54.17142857142857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68.1</v>
      </c>
      <c r="D130" s="4">
        <v>53.7</v>
      </c>
      <c r="E130" s="4"/>
      <c r="F130" s="4">
        <v>72.26666666666667</v>
      </c>
      <c r="G130" s="4">
        <v>67.9</v>
      </c>
      <c r="H130" s="4">
        <v>53.63333333333333</v>
      </c>
      <c r="I130" s="4"/>
      <c r="J130" s="4">
        <v>72.35714285714285</v>
      </c>
      <c r="K130" s="4">
        <v>66.85714285714285</v>
      </c>
      <c r="L130" s="4">
        <v>53.92857142857143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72.8</v>
      </c>
      <c r="C131" s="4">
        <v>69.7</v>
      </c>
      <c r="D131" s="4">
        <v>53.2</v>
      </c>
      <c r="E131" s="4"/>
      <c r="F131" s="4">
        <v>72.16666666666667</v>
      </c>
      <c r="G131" s="4">
        <v>68.16666666666667</v>
      </c>
      <c r="H131" s="4">
        <v>53.53333333333334</v>
      </c>
      <c r="I131" s="4"/>
      <c r="J131" s="4">
        <v>72.35714285714286</v>
      </c>
      <c r="K131" s="4">
        <v>67.24285714285715</v>
      </c>
      <c r="L131" s="4">
        <v>53.628571428571426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</v>
      </c>
      <c r="D132" s="4">
        <v>53.1</v>
      </c>
      <c r="E132" s="4"/>
      <c r="F132" s="4">
        <v>72.13333333333334</v>
      </c>
      <c r="G132" s="4">
        <v>69.60000000000001</v>
      </c>
      <c r="H132" s="4">
        <v>53.333333333333336</v>
      </c>
      <c r="I132" s="4"/>
      <c r="J132" s="4">
        <v>72.42857142857143</v>
      </c>
      <c r="K132" s="4">
        <v>67.97142857142858</v>
      </c>
      <c r="L132" s="4">
        <v>53.385714285714286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73.9</v>
      </c>
      <c r="D133" s="4">
        <v>55</v>
      </c>
      <c r="E133" s="4"/>
      <c r="F133" s="4">
        <v>73.26666666666667</v>
      </c>
      <c r="G133" s="4">
        <v>71.53333333333333</v>
      </c>
      <c r="H133" s="4">
        <v>53.76666666666667</v>
      </c>
      <c r="I133" s="4"/>
      <c r="J133" s="4">
        <v>72.62857142857142</v>
      </c>
      <c r="K133" s="4">
        <v>69.12857142857142</v>
      </c>
      <c r="L133" s="4">
        <v>53.642857142857146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73.5</v>
      </c>
      <c r="C134" s="4">
        <v>72.4</v>
      </c>
      <c r="D134" s="4">
        <v>52</v>
      </c>
      <c r="E134" s="4"/>
      <c r="F134" s="4">
        <v>73.5</v>
      </c>
      <c r="G134" s="4">
        <v>72.43333333333334</v>
      </c>
      <c r="H134" s="4">
        <v>53.36666666666667</v>
      </c>
      <c r="I134" s="4"/>
      <c r="J134" s="4">
        <v>72.87142857142858</v>
      </c>
      <c r="K134" s="4">
        <v>70.10000000000001</v>
      </c>
      <c r="L134" s="4">
        <v>53.45714285714286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74.5</v>
      </c>
      <c r="D135" s="4">
        <v>54.5</v>
      </c>
      <c r="E135" s="4"/>
      <c r="F135" s="4">
        <v>73.43333333333334</v>
      </c>
      <c r="G135" s="4">
        <v>73.60000000000001</v>
      </c>
      <c r="H135" s="4">
        <v>53.833333333333336</v>
      </c>
      <c r="I135" s="4"/>
      <c r="J135" s="4">
        <v>72.84285714285714</v>
      </c>
      <c r="K135" s="4">
        <v>70.89999999999999</v>
      </c>
      <c r="L135" s="4">
        <v>53.60000000000001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74.6</v>
      </c>
      <c r="D136" s="4">
        <v>54.9</v>
      </c>
      <c r="E136" s="4"/>
      <c r="F136" s="4">
        <v>73.13333333333334</v>
      </c>
      <c r="G136" s="4">
        <v>73.83333333333333</v>
      </c>
      <c r="H136" s="4">
        <v>53.800000000000004</v>
      </c>
      <c r="I136" s="4"/>
      <c r="J136" s="4">
        <v>72.81428571428572</v>
      </c>
      <c r="K136" s="4">
        <v>72.02857142857144</v>
      </c>
      <c r="L136" s="4">
        <v>53.771428571428565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75.3</v>
      </c>
      <c r="D137" s="4">
        <v>55.4</v>
      </c>
      <c r="E137" s="4"/>
      <c r="F137" s="4">
        <v>73.3</v>
      </c>
      <c r="G137" s="4">
        <v>74.8</v>
      </c>
      <c r="H137" s="4">
        <v>54.93333333333334</v>
      </c>
      <c r="I137" s="4"/>
      <c r="J137" s="4">
        <v>73.3142857142857</v>
      </c>
      <c r="K137" s="4">
        <v>73.05714285714286</v>
      </c>
      <c r="L137" s="4">
        <v>54.01428571428571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70.1</v>
      </c>
      <c r="C138" s="4">
        <v>75.6</v>
      </c>
      <c r="D138" s="4">
        <v>57.7</v>
      </c>
      <c r="E138" s="4"/>
      <c r="F138" s="4">
        <v>72.36666666666666</v>
      </c>
      <c r="G138" s="4">
        <v>75.16666666666666</v>
      </c>
      <c r="H138" s="4">
        <v>56</v>
      </c>
      <c r="I138" s="4"/>
      <c r="J138" s="4">
        <v>72.92857142857143</v>
      </c>
      <c r="K138" s="4">
        <v>73.89999999999999</v>
      </c>
      <c r="L138" s="4">
        <v>54.65714285714285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72.7</v>
      </c>
      <c r="D139" s="4">
        <v>59.3</v>
      </c>
      <c r="E139" s="4"/>
      <c r="F139" s="4">
        <v>71.33333333333333</v>
      </c>
      <c r="G139" s="4">
        <v>74.53333333333332</v>
      </c>
      <c r="H139" s="4">
        <v>57.46666666666666</v>
      </c>
      <c r="I139" s="4"/>
      <c r="J139" s="4">
        <v>72.47142857142856</v>
      </c>
      <c r="K139" s="4">
        <v>74.14285714285714</v>
      </c>
      <c r="L139" s="4">
        <v>55.542857142857144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69.3</v>
      </c>
      <c r="C140" s="4">
        <v>72.5</v>
      </c>
      <c r="D140" s="4">
        <v>58.3</v>
      </c>
      <c r="E140" s="4"/>
      <c r="F140" s="4">
        <v>69.76666666666667</v>
      </c>
      <c r="G140" s="4">
        <v>73.60000000000001</v>
      </c>
      <c r="H140" s="4">
        <v>58.43333333333334</v>
      </c>
      <c r="I140" s="4"/>
      <c r="J140" s="4">
        <v>71.81428571428572</v>
      </c>
      <c r="K140" s="4">
        <v>73.94285714285714</v>
      </c>
      <c r="L140" s="4">
        <v>56.01428571428572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72.5</v>
      </c>
      <c r="D141" s="4">
        <v>59.1</v>
      </c>
      <c r="E141" s="4"/>
      <c r="F141" s="4">
        <v>69.43333333333332</v>
      </c>
      <c r="G141" s="4">
        <v>72.56666666666666</v>
      </c>
      <c r="H141" s="4">
        <v>58.9</v>
      </c>
      <c r="I141" s="4"/>
      <c r="J141" s="4">
        <v>71.18571428571428</v>
      </c>
      <c r="K141" s="4">
        <v>73.95714285714287</v>
      </c>
      <c r="L141" s="4">
        <v>57.02857142857143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71.5</v>
      </c>
      <c r="D142" s="4">
        <v>56.6</v>
      </c>
      <c r="E142" s="4"/>
      <c r="F142" s="4">
        <v>69.83333333333333</v>
      </c>
      <c r="G142" s="4">
        <v>72.16666666666667</v>
      </c>
      <c r="H142" s="4">
        <v>58</v>
      </c>
      <c r="I142" s="4"/>
      <c r="J142" s="4">
        <v>70.92857142857143</v>
      </c>
      <c r="K142" s="4">
        <v>73.52857142857144</v>
      </c>
      <c r="L142" s="4">
        <v>57.328571428571436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69.5</v>
      </c>
      <c r="D143" s="4">
        <v>58.8</v>
      </c>
      <c r="E143" s="4"/>
      <c r="F143" s="4">
        <v>69.86666666666666</v>
      </c>
      <c r="G143" s="4">
        <v>71.16666666666667</v>
      </c>
      <c r="H143" s="4">
        <v>58.166666666666664</v>
      </c>
      <c r="I143" s="4"/>
      <c r="J143" s="4">
        <v>70.41428571428571</v>
      </c>
      <c r="K143" s="4">
        <v>72.8</v>
      </c>
      <c r="L143" s="4">
        <v>57.88571428571429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67.8</v>
      </c>
      <c r="C144" s="4">
        <v>68.2</v>
      </c>
      <c r="D144" s="4">
        <v>56.3</v>
      </c>
      <c r="E144" s="4"/>
      <c r="F144" s="4">
        <v>69.43333333333334</v>
      </c>
      <c r="G144" s="4">
        <v>69.73333333333333</v>
      </c>
      <c r="H144" s="4">
        <v>57.23333333333333</v>
      </c>
      <c r="I144" s="4"/>
      <c r="J144" s="4">
        <v>69.52857142857142</v>
      </c>
      <c r="K144" s="4">
        <v>71.78571428571429</v>
      </c>
      <c r="L144" s="4">
        <v>58.01428571428572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67.3</v>
      </c>
      <c r="C145" s="4">
        <v>66.2</v>
      </c>
      <c r="D145" s="4">
        <v>57.9</v>
      </c>
      <c r="E145" s="4"/>
      <c r="F145" s="4">
        <v>68.16666666666667</v>
      </c>
      <c r="G145" s="4">
        <v>67.96666666666665</v>
      </c>
      <c r="H145" s="4">
        <v>57.666666666666664</v>
      </c>
      <c r="I145" s="4"/>
      <c r="J145" s="4">
        <v>69.12857142857142</v>
      </c>
      <c r="K145" s="4">
        <v>70.44285714285714</v>
      </c>
      <c r="L145" s="4">
        <v>58.04285714285714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63.1</v>
      </c>
      <c r="C146" s="4">
        <v>64.2</v>
      </c>
      <c r="D146" s="4">
        <v>55.4</v>
      </c>
      <c r="E146" s="4"/>
      <c r="F146" s="4">
        <v>66.06666666666666</v>
      </c>
      <c r="G146" s="4">
        <v>66.2</v>
      </c>
      <c r="H146" s="4">
        <v>56.53333333333333</v>
      </c>
      <c r="I146" s="4"/>
      <c r="J146" s="4">
        <v>68.15714285714286</v>
      </c>
      <c r="K146" s="4">
        <v>69.22857142857143</v>
      </c>
      <c r="L146" s="4">
        <v>57.48571428571428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64.5</v>
      </c>
      <c r="C147" s="4">
        <v>62.9</v>
      </c>
      <c r="D147" s="4">
        <v>54.2</v>
      </c>
      <c r="E147" s="4"/>
      <c r="F147" s="4">
        <v>64.96666666666667</v>
      </c>
      <c r="G147" s="4">
        <v>64.43333333333334</v>
      </c>
      <c r="H147" s="4">
        <v>55.833333333333336</v>
      </c>
      <c r="I147" s="4"/>
      <c r="J147" s="4">
        <v>67.47142857142858</v>
      </c>
      <c r="K147" s="4">
        <v>67.85714285714285</v>
      </c>
      <c r="L147" s="4">
        <v>56.89999999999999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62.5</v>
      </c>
      <c r="C148" s="4">
        <v>61.4</v>
      </c>
      <c r="D148" s="4">
        <v>54.3</v>
      </c>
      <c r="E148" s="4"/>
      <c r="F148" s="4">
        <v>63.36666666666667</v>
      </c>
      <c r="G148" s="4">
        <v>62.833333333333336</v>
      </c>
      <c r="H148" s="4">
        <v>54.633333333333326</v>
      </c>
      <c r="I148" s="4"/>
      <c r="J148" s="4">
        <v>66.52857142857144</v>
      </c>
      <c r="K148" s="4">
        <v>66.27142857142856</v>
      </c>
      <c r="L148" s="4">
        <v>56.214285714285715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63.7</v>
      </c>
      <c r="C149" s="4">
        <v>61.4</v>
      </c>
      <c r="D149" s="4">
        <v>52.7</v>
      </c>
      <c r="E149" s="4"/>
      <c r="F149" s="4">
        <v>63.56666666666666</v>
      </c>
      <c r="G149" s="4">
        <v>61.9</v>
      </c>
      <c r="H149" s="4">
        <v>53.73333333333333</v>
      </c>
      <c r="I149" s="4"/>
      <c r="J149" s="4">
        <v>65.47142857142858</v>
      </c>
      <c r="K149" s="4">
        <v>64.82857142857141</v>
      </c>
      <c r="L149" s="4">
        <v>55.65714285714286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63.3</v>
      </c>
      <c r="C150" s="4">
        <v>60.4</v>
      </c>
      <c r="D150" s="4">
        <v>50.3</v>
      </c>
      <c r="E150" s="4"/>
      <c r="F150" s="4">
        <v>63.166666666666664</v>
      </c>
      <c r="G150" s="4">
        <v>61.06666666666666</v>
      </c>
      <c r="H150" s="4">
        <v>52.43333333333334</v>
      </c>
      <c r="I150" s="4"/>
      <c r="J150" s="4">
        <v>64.6</v>
      </c>
      <c r="K150" s="4">
        <v>63.52857142857142</v>
      </c>
      <c r="L150" s="4">
        <v>54.44285714285714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61.7</v>
      </c>
      <c r="D151" s="4">
        <v>49.4</v>
      </c>
      <c r="E151" s="4"/>
      <c r="F151" s="4">
        <v>63.4</v>
      </c>
      <c r="G151" s="4">
        <v>61.166666666666664</v>
      </c>
      <c r="H151" s="4">
        <v>50.800000000000004</v>
      </c>
      <c r="I151" s="4"/>
      <c r="J151" s="4">
        <v>63.942857142857136</v>
      </c>
      <c r="K151" s="4">
        <v>62.6</v>
      </c>
      <c r="L151" s="4">
        <v>53.457142857142856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61.8</v>
      </c>
      <c r="D152" s="4">
        <v>50.8</v>
      </c>
      <c r="E152" s="4"/>
      <c r="F152" s="4">
        <v>63.6</v>
      </c>
      <c r="G152" s="4">
        <v>61.29999999999999</v>
      </c>
      <c r="H152" s="4">
        <v>50.166666666666664</v>
      </c>
      <c r="I152" s="4"/>
      <c r="J152" s="4">
        <v>63.51428571428572</v>
      </c>
      <c r="K152" s="4">
        <v>61.971428571428575</v>
      </c>
      <c r="L152" s="4">
        <v>52.442857142857136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65.3</v>
      </c>
      <c r="C153" s="4">
        <v>63.1</v>
      </c>
      <c r="D153" s="4">
        <v>49.9</v>
      </c>
      <c r="E153" s="4"/>
      <c r="F153" s="4">
        <v>64.26666666666667</v>
      </c>
      <c r="G153" s="4">
        <v>62.199999999999996</v>
      </c>
      <c r="H153" s="4">
        <v>50.03333333333333</v>
      </c>
      <c r="I153" s="4"/>
      <c r="J153" s="4">
        <v>63.82857142857143</v>
      </c>
      <c r="K153" s="4">
        <v>61.814285714285724</v>
      </c>
      <c r="L153" s="4">
        <v>51.65714285714285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67</v>
      </c>
      <c r="C154" s="4">
        <v>62.3</v>
      </c>
      <c r="D154" s="4">
        <v>49.6</v>
      </c>
      <c r="E154" s="4"/>
      <c r="F154" s="4">
        <v>65.53333333333333</v>
      </c>
      <c r="G154" s="4">
        <v>62.4</v>
      </c>
      <c r="H154" s="4">
        <v>50.099999999999994</v>
      </c>
      <c r="I154" s="4"/>
      <c r="J154" s="4">
        <v>64.18571428571428</v>
      </c>
      <c r="K154" s="4">
        <v>61.728571428571435</v>
      </c>
      <c r="L154" s="4">
        <v>51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63.4</v>
      </c>
      <c r="D155" s="4">
        <v>49</v>
      </c>
      <c r="E155" s="4"/>
      <c r="F155" s="4">
        <v>66.73333333333333</v>
      </c>
      <c r="G155" s="4">
        <v>62.93333333333334</v>
      </c>
      <c r="H155" s="4">
        <v>49.5</v>
      </c>
      <c r="I155" s="4"/>
      <c r="J155" s="4">
        <v>64.95714285714287</v>
      </c>
      <c r="K155" s="4">
        <v>62.01428571428572</v>
      </c>
      <c r="L155" s="4">
        <v>50.24285714285714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65.8</v>
      </c>
      <c r="C156" s="4">
        <v>64.4</v>
      </c>
      <c r="D156" s="4">
        <v>49</v>
      </c>
      <c r="E156" s="4"/>
      <c r="F156" s="4">
        <v>66.89999999999999</v>
      </c>
      <c r="G156" s="4">
        <v>63.36666666666667</v>
      </c>
      <c r="H156" s="4">
        <v>49.199999999999996</v>
      </c>
      <c r="I156" s="4"/>
      <c r="J156" s="4">
        <v>65.25714285714285</v>
      </c>
      <c r="K156" s="4">
        <v>62.44285714285713</v>
      </c>
      <c r="L156" s="4">
        <v>49.714285714285715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64.2</v>
      </c>
      <c r="C157" s="4">
        <v>66.9</v>
      </c>
      <c r="D157" s="4">
        <v>49.7</v>
      </c>
      <c r="E157" s="4"/>
      <c r="F157" s="4">
        <v>65.96666666666665</v>
      </c>
      <c r="G157" s="4">
        <v>64.9</v>
      </c>
      <c r="H157" s="4">
        <v>49.23333333333333</v>
      </c>
      <c r="I157" s="4"/>
      <c r="J157" s="4">
        <v>65.38571428571429</v>
      </c>
      <c r="K157" s="4">
        <v>63.37142857142856</v>
      </c>
      <c r="L157" s="4">
        <v>49.628571428571426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</v>
      </c>
      <c r="D158" s="4">
        <v>51.9</v>
      </c>
      <c r="E158" s="4"/>
      <c r="F158" s="4">
        <v>65.2</v>
      </c>
      <c r="G158" s="4">
        <v>66.10000000000001</v>
      </c>
      <c r="H158" s="4">
        <v>50.199999999999996</v>
      </c>
      <c r="I158" s="4"/>
      <c r="J158" s="4">
        <v>65.72857142857143</v>
      </c>
      <c r="K158" s="4">
        <v>64.12857142857142</v>
      </c>
      <c r="L158" s="4">
        <v>49.98571428571428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67.4</v>
      </c>
      <c r="D159" s="4">
        <v>50.8</v>
      </c>
      <c r="E159" s="4"/>
      <c r="F159" s="4">
        <v>64.73333333333333</v>
      </c>
      <c r="G159" s="4">
        <v>67.10000000000001</v>
      </c>
      <c r="H159" s="4">
        <v>50.79999999999999</v>
      </c>
      <c r="I159" s="4"/>
      <c r="J159" s="4">
        <v>65.74285714285713</v>
      </c>
      <c r="K159" s="4">
        <v>64.92857142857143</v>
      </c>
      <c r="L159" s="4">
        <v>49.98571428571428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65.8</v>
      </c>
      <c r="C160" s="4">
        <v>69.8</v>
      </c>
      <c r="D160" s="4">
        <v>50.3</v>
      </c>
      <c r="E160" s="4"/>
      <c r="F160" s="4">
        <v>65.26666666666667</v>
      </c>
      <c r="G160" s="4">
        <v>68.06666666666666</v>
      </c>
      <c r="H160" s="4">
        <v>51</v>
      </c>
      <c r="I160" s="4"/>
      <c r="J160" s="4">
        <v>65.81428571428572</v>
      </c>
      <c r="K160" s="4">
        <v>65.88571428571429</v>
      </c>
      <c r="L160" s="4">
        <v>50.042857142857144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69.8</v>
      </c>
      <c r="D161" s="4">
        <v>51.7</v>
      </c>
      <c r="E161" s="4"/>
      <c r="F161" s="4">
        <v>64.96666666666665</v>
      </c>
      <c r="G161" s="4">
        <v>69</v>
      </c>
      <c r="H161" s="4">
        <v>50.93333333333334</v>
      </c>
      <c r="I161" s="4"/>
      <c r="J161" s="4">
        <v>65.48571428571428</v>
      </c>
      <c r="K161" s="4">
        <v>66.95714285714287</v>
      </c>
      <c r="L161" s="4">
        <v>50.34285714285714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64.6</v>
      </c>
      <c r="C162" s="4">
        <v>72.2</v>
      </c>
      <c r="D162" s="4">
        <v>54.1</v>
      </c>
      <c r="E162" s="4"/>
      <c r="F162" s="4">
        <v>65.03333333333333</v>
      </c>
      <c r="G162" s="4">
        <v>70.60000000000001</v>
      </c>
      <c r="H162" s="4">
        <v>52.03333333333333</v>
      </c>
      <c r="I162" s="4"/>
      <c r="J162" s="4">
        <v>65.01428571428572</v>
      </c>
      <c r="K162" s="4">
        <v>68.21428571428572</v>
      </c>
      <c r="L162" s="4">
        <v>51.07142857142857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65.6</v>
      </c>
      <c r="C163" s="4">
        <v>72.8</v>
      </c>
      <c r="D163" s="4">
        <v>53.9</v>
      </c>
      <c r="E163" s="4"/>
      <c r="F163" s="4">
        <v>64.96666666666667</v>
      </c>
      <c r="G163" s="4">
        <v>71.60000000000001</v>
      </c>
      <c r="H163" s="4">
        <v>53.23333333333334</v>
      </c>
      <c r="I163" s="4"/>
      <c r="J163" s="4">
        <v>64.98571428571428</v>
      </c>
      <c r="K163" s="4">
        <v>69.41428571428573</v>
      </c>
      <c r="L163" s="4">
        <v>51.771428571428565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71.4</v>
      </c>
      <c r="D164" s="4">
        <v>52.6</v>
      </c>
      <c r="E164" s="4"/>
      <c r="F164" s="4">
        <v>65.2</v>
      </c>
      <c r="G164" s="4">
        <v>72.13333333333334</v>
      </c>
      <c r="H164" s="4">
        <v>53.53333333333333</v>
      </c>
      <c r="I164" s="4"/>
      <c r="J164" s="4">
        <v>65.15714285714286</v>
      </c>
      <c r="K164" s="4">
        <v>70.05714285714285</v>
      </c>
      <c r="L164" s="4">
        <v>52.18571428571429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69.9</v>
      </c>
      <c r="D165" s="4">
        <v>55.9</v>
      </c>
      <c r="E165" s="4"/>
      <c r="F165" s="4">
        <v>64.93333333333334</v>
      </c>
      <c r="G165" s="4">
        <v>71.36666666666666</v>
      </c>
      <c r="H165" s="4">
        <v>54.13333333333333</v>
      </c>
      <c r="I165" s="4"/>
      <c r="J165" s="4">
        <v>64.9</v>
      </c>
      <c r="K165" s="4">
        <v>70.47142857142856</v>
      </c>
      <c r="L165" s="4">
        <v>52.75714285714286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71.7</v>
      </c>
      <c r="D166" s="4">
        <v>56</v>
      </c>
      <c r="E166" s="4"/>
      <c r="F166" s="4">
        <v>65.36666666666666</v>
      </c>
      <c r="G166" s="4">
        <v>71</v>
      </c>
      <c r="H166" s="4">
        <v>54.833333333333336</v>
      </c>
      <c r="I166" s="4"/>
      <c r="J166" s="4">
        <v>65.25714285714287</v>
      </c>
      <c r="K166" s="4">
        <v>71.08571428571427</v>
      </c>
      <c r="L166" s="4">
        <v>53.5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71.8</v>
      </c>
      <c r="D167" s="4">
        <v>56</v>
      </c>
      <c r="E167" s="4"/>
      <c r="F167" s="4">
        <v>66.26666666666667</v>
      </c>
      <c r="G167" s="4">
        <v>71.13333333333334</v>
      </c>
      <c r="H167" s="4">
        <v>55.96666666666667</v>
      </c>
      <c r="I167" s="4"/>
      <c r="J167" s="4">
        <v>65.58571428571429</v>
      </c>
      <c r="K167" s="4">
        <v>71.37142857142858</v>
      </c>
      <c r="L167" s="4">
        <v>54.31428571428571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72.4</v>
      </c>
      <c r="D168" s="4">
        <v>56.8</v>
      </c>
      <c r="E168" s="4"/>
      <c r="F168" s="4">
        <v>68.63333333333334</v>
      </c>
      <c r="G168" s="4">
        <v>71.96666666666667</v>
      </c>
      <c r="H168" s="4">
        <v>56.26666666666667</v>
      </c>
      <c r="I168" s="4"/>
      <c r="J168" s="4">
        <v>66.47142857142856</v>
      </c>
      <c r="K168" s="4">
        <v>71.74285714285715</v>
      </c>
      <c r="L168" s="4">
        <v>55.042857142857144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70.2</v>
      </c>
      <c r="C169" s="4">
        <v>71.4</v>
      </c>
      <c r="D169" s="4">
        <v>55.3</v>
      </c>
      <c r="E169" s="4"/>
      <c r="F169" s="4">
        <v>69.73333333333333</v>
      </c>
      <c r="G169" s="4">
        <v>71.86666666666666</v>
      </c>
      <c r="H169" s="4">
        <v>56.03333333333333</v>
      </c>
      <c r="I169" s="4"/>
      <c r="J169" s="4">
        <v>67.27142857142857</v>
      </c>
      <c r="K169" s="4">
        <v>71.62857142857142</v>
      </c>
      <c r="L169" s="4">
        <v>55.214285714285715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74.6</v>
      </c>
      <c r="D170" s="4">
        <v>56.6</v>
      </c>
      <c r="E170" s="4"/>
      <c r="F170" s="4">
        <v>71.2</v>
      </c>
      <c r="G170" s="4">
        <v>72.8</v>
      </c>
      <c r="H170" s="4">
        <v>56.23333333333333</v>
      </c>
      <c r="I170" s="4"/>
      <c r="J170" s="4">
        <v>68.25714285714285</v>
      </c>
      <c r="K170" s="4">
        <v>71.88571428571429</v>
      </c>
      <c r="L170" s="4">
        <v>55.60000000000001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75.5</v>
      </c>
      <c r="D171" s="4">
        <v>56.9</v>
      </c>
      <c r="E171" s="4"/>
      <c r="F171" s="4">
        <v>72.6</v>
      </c>
      <c r="G171" s="4">
        <v>73.83333333333333</v>
      </c>
      <c r="H171" s="4">
        <v>56.26666666666667</v>
      </c>
      <c r="I171" s="4"/>
      <c r="J171" s="4">
        <v>69.64285714285714</v>
      </c>
      <c r="K171" s="4">
        <v>72.47142857142858</v>
      </c>
      <c r="L171" s="4">
        <v>56.214285714285715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71.6</v>
      </c>
      <c r="C172" s="4">
        <v>75.5</v>
      </c>
      <c r="D172" s="4">
        <v>58</v>
      </c>
      <c r="E172" s="4"/>
      <c r="F172" s="4">
        <v>73.06666666666666</v>
      </c>
      <c r="G172" s="4">
        <v>75.2</v>
      </c>
      <c r="H172" s="4">
        <v>57.166666666666664</v>
      </c>
      <c r="I172" s="4"/>
      <c r="J172" s="4">
        <v>70.75714285714287</v>
      </c>
      <c r="K172" s="4">
        <v>73.27142857142857</v>
      </c>
      <c r="L172" s="4">
        <v>56.51428571428572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76.5</v>
      </c>
      <c r="D173" s="4">
        <v>59.3</v>
      </c>
      <c r="E173" s="4"/>
      <c r="F173" s="4">
        <v>72.63333333333333</v>
      </c>
      <c r="G173" s="4">
        <v>75.83333333333333</v>
      </c>
      <c r="H173" s="4">
        <v>58.06666666666666</v>
      </c>
      <c r="I173" s="4"/>
      <c r="J173" s="4">
        <v>71.37142857142857</v>
      </c>
      <c r="K173" s="4">
        <v>73.95714285714287</v>
      </c>
      <c r="L173" s="4">
        <v>56.98571428571428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79.3</v>
      </c>
      <c r="D174" s="4">
        <v>59.1</v>
      </c>
      <c r="E174" s="4"/>
      <c r="F174" s="4">
        <v>72.96666666666667</v>
      </c>
      <c r="G174" s="4">
        <v>77.10000000000001</v>
      </c>
      <c r="H174" s="4">
        <v>58.800000000000004</v>
      </c>
      <c r="I174" s="4"/>
      <c r="J174" s="4">
        <v>72.51428571428572</v>
      </c>
      <c r="K174" s="4">
        <v>75.02857142857142</v>
      </c>
      <c r="L174" s="4">
        <v>57.42857142857144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74.1</v>
      </c>
      <c r="C175" s="4">
        <v>79.4</v>
      </c>
      <c r="D175" s="4">
        <v>64</v>
      </c>
      <c r="E175" s="4"/>
      <c r="F175" s="4">
        <v>73.8</v>
      </c>
      <c r="G175" s="4">
        <v>78.4</v>
      </c>
      <c r="H175" s="4">
        <v>60.800000000000004</v>
      </c>
      <c r="I175" s="4"/>
      <c r="J175" s="4">
        <v>72.97142857142856</v>
      </c>
      <c r="K175" s="4">
        <v>76.02857142857144</v>
      </c>
      <c r="L175" s="4">
        <v>58.45714285714286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80.4</v>
      </c>
      <c r="D176" s="4">
        <v>67.1</v>
      </c>
      <c r="E176" s="4"/>
      <c r="F176" s="4">
        <v>75</v>
      </c>
      <c r="G176" s="4">
        <v>79.7</v>
      </c>
      <c r="H176" s="4">
        <v>63.4</v>
      </c>
      <c r="I176" s="4"/>
      <c r="J176" s="4">
        <v>73.62857142857142</v>
      </c>
      <c r="K176" s="4">
        <v>77.31428571428572</v>
      </c>
      <c r="L176" s="4">
        <v>60.142857142857146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74.6</v>
      </c>
      <c r="C177" s="4">
        <v>81.4</v>
      </c>
      <c r="D177" s="4">
        <v>66.4</v>
      </c>
      <c r="E177" s="4"/>
      <c r="F177" s="4">
        <v>74.49999999999999</v>
      </c>
      <c r="G177" s="4">
        <v>80.4</v>
      </c>
      <c r="H177" s="4">
        <v>65.83333333333333</v>
      </c>
      <c r="I177" s="4"/>
      <c r="J177" s="4">
        <v>73.92857142857143</v>
      </c>
      <c r="K177" s="4">
        <v>78.28571428571429</v>
      </c>
      <c r="L177" s="4">
        <v>61.54285714285714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80.3</v>
      </c>
      <c r="D178" s="4">
        <v>68.9</v>
      </c>
      <c r="E178" s="4"/>
      <c r="F178" s="4">
        <v>73.73333333333333</v>
      </c>
      <c r="G178" s="4">
        <v>80.7</v>
      </c>
      <c r="H178" s="4">
        <v>67.46666666666667</v>
      </c>
      <c r="I178" s="4"/>
      <c r="J178" s="4">
        <v>73.45714285714284</v>
      </c>
      <c r="K178" s="4">
        <v>78.97142857142856</v>
      </c>
      <c r="L178" s="4">
        <v>63.25714285714285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83.5</v>
      </c>
      <c r="D179" s="4">
        <v>69.5</v>
      </c>
      <c r="E179" s="4"/>
      <c r="F179" s="4">
        <v>73.86666666666666</v>
      </c>
      <c r="G179" s="4">
        <v>81.73333333333333</v>
      </c>
      <c r="H179" s="4">
        <v>68.26666666666667</v>
      </c>
      <c r="I179" s="4"/>
      <c r="J179" s="4">
        <v>73.97142857142856</v>
      </c>
      <c r="K179" s="4">
        <v>80.11428571428571</v>
      </c>
      <c r="L179" s="4">
        <v>64.89999999999999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74.7</v>
      </c>
      <c r="C180" s="4">
        <v>81.9</v>
      </c>
      <c r="D180" s="4">
        <v>71.9</v>
      </c>
      <c r="E180" s="4"/>
      <c r="F180" s="4">
        <v>73.89999999999999</v>
      </c>
      <c r="G180" s="4">
        <v>81.9</v>
      </c>
      <c r="H180" s="4">
        <v>70.10000000000001</v>
      </c>
      <c r="I180" s="4"/>
      <c r="J180" s="4">
        <v>74.47142857142858</v>
      </c>
      <c r="K180" s="4">
        <v>80.88571428571429</v>
      </c>
      <c r="L180" s="4">
        <v>66.7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82.4</v>
      </c>
      <c r="D181" s="4">
        <v>73.4</v>
      </c>
      <c r="E181" s="4"/>
      <c r="F181" s="4">
        <v>75.36666666666667</v>
      </c>
      <c r="G181" s="4">
        <v>82.60000000000001</v>
      </c>
      <c r="H181" s="4">
        <v>71.60000000000001</v>
      </c>
      <c r="I181" s="4"/>
      <c r="J181" s="4">
        <v>74.48571428571428</v>
      </c>
      <c r="K181" s="4">
        <v>81.32857142857142</v>
      </c>
      <c r="L181" s="4">
        <v>68.74285714285713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80.3</v>
      </c>
      <c r="D182" s="4">
        <v>75.3</v>
      </c>
      <c r="E182" s="4"/>
      <c r="F182" s="4">
        <v>75.33333333333333</v>
      </c>
      <c r="G182" s="4">
        <v>81.53333333333335</v>
      </c>
      <c r="H182" s="4">
        <v>73.53333333333335</v>
      </c>
      <c r="I182" s="4"/>
      <c r="J182" s="4">
        <v>74.62857142857142</v>
      </c>
      <c r="K182" s="4">
        <v>81.45714285714284</v>
      </c>
      <c r="L182" s="4">
        <v>70.35714285714285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80.6</v>
      </c>
      <c r="D183" s="4">
        <v>75.5</v>
      </c>
      <c r="E183" s="4"/>
      <c r="F183" s="4">
        <v>75.13333333333334</v>
      </c>
      <c r="G183" s="4">
        <v>81.1</v>
      </c>
      <c r="H183" s="4">
        <v>74.73333333333333</v>
      </c>
      <c r="I183" s="4"/>
      <c r="J183" s="4">
        <v>74.52857142857142</v>
      </c>
      <c r="K183" s="4">
        <v>81.48571428571428</v>
      </c>
      <c r="L183" s="4">
        <v>71.55714285714286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</v>
      </c>
      <c r="D184" s="4">
        <v>76.5</v>
      </c>
      <c r="E184" s="4"/>
      <c r="F184" s="4">
        <v>74.56666666666666</v>
      </c>
      <c r="G184" s="4">
        <v>80.63333333333333</v>
      </c>
      <c r="H184" s="4">
        <v>75.76666666666667</v>
      </c>
      <c r="I184" s="4"/>
      <c r="J184" s="4">
        <v>74.51428571428572</v>
      </c>
      <c r="K184" s="4">
        <v>81.42857142857143</v>
      </c>
      <c r="L184" s="4">
        <v>73.00000000000001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79.9</v>
      </c>
      <c r="D185" s="4">
        <v>76.9</v>
      </c>
      <c r="E185" s="4"/>
      <c r="F185" s="4">
        <v>74.06666666666666</v>
      </c>
      <c r="G185" s="4">
        <v>80.5</v>
      </c>
      <c r="H185" s="4">
        <v>76.3</v>
      </c>
      <c r="I185" s="4"/>
      <c r="J185" s="4">
        <v>74.77142857142859</v>
      </c>
      <c r="K185" s="4">
        <v>81.37142857142858</v>
      </c>
      <c r="L185" s="4">
        <v>74.14285714285714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</v>
      </c>
      <c r="D186" s="4">
        <v>74.8</v>
      </c>
      <c r="E186" s="4"/>
      <c r="F186" s="4">
        <v>73.96666666666665</v>
      </c>
      <c r="G186" s="4">
        <v>80.3</v>
      </c>
      <c r="H186" s="4">
        <v>76.06666666666666</v>
      </c>
      <c r="I186" s="4"/>
      <c r="J186" s="4">
        <v>74.57142857142857</v>
      </c>
      <c r="K186" s="4">
        <v>80.87142857142858</v>
      </c>
      <c r="L186" s="4">
        <v>74.89999999999999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78.6</v>
      </c>
      <c r="D187" s="4">
        <v>72.1</v>
      </c>
      <c r="E187" s="4"/>
      <c r="F187" s="4">
        <v>73.8</v>
      </c>
      <c r="G187" s="4">
        <v>79.5</v>
      </c>
      <c r="H187" s="4">
        <v>74.6</v>
      </c>
      <c r="I187" s="4"/>
      <c r="J187" s="4">
        <v>74.47142857142856</v>
      </c>
      <c r="K187" s="4">
        <v>80.39999999999999</v>
      </c>
      <c r="L187" s="4">
        <v>74.92857142857143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79.1</v>
      </c>
      <c r="D188" s="4">
        <v>72.4</v>
      </c>
      <c r="E188" s="4"/>
      <c r="F188" s="4">
        <v>74.73333333333333</v>
      </c>
      <c r="G188" s="4">
        <v>79.23333333333333</v>
      </c>
      <c r="H188" s="4">
        <v>73.1</v>
      </c>
      <c r="I188" s="4"/>
      <c r="J188" s="4">
        <v>74.5</v>
      </c>
      <c r="K188" s="4">
        <v>79.92857142857143</v>
      </c>
      <c r="L188" s="4">
        <v>74.78571428571429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74.1</v>
      </c>
      <c r="C189" s="4">
        <v>80.2</v>
      </c>
      <c r="D189" s="4">
        <v>74.8</v>
      </c>
      <c r="E189" s="4"/>
      <c r="F189" s="4">
        <v>74.83333333333333</v>
      </c>
      <c r="G189" s="4">
        <v>79.3</v>
      </c>
      <c r="H189" s="4">
        <v>73.10000000000001</v>
      </c>
      <c r="I189" s="4"/>
      <c r="J189" s="4">
        <v>74.35714285714286</v>
      </c>
      <c r="K189" s="4">
        <v>79.91428571428573</v>
      </c>
      <c r="L189" s="4">
        <v>74.7142857142857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80.2</v>
      </c>
      <c r="D190" s="4">
        <v>71.7</v>
      </c>
      <c r="E190" s="4"/>
      <c r="F190" s="4">
        <v>75.63333333333334</v>
      </c>
      <c r="G190" s="4">
        <v>79.83333333333333</v>
      </c>
      <c r="H190" s="4">
        <v>72.96666666666665</v>
      </c>
      <c r="I190" s="4"/>
      <c r="J190" s="4">
        <v>74.68571428571428</v>
      </c>
      <c r="K190" s="4">
        <v>79.85714285714286</v>
      </c>
      <c r="L190" s="4">
        <v>74.17142857142856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78.2</v>
      </c>
      <c r="D191" s="4">
        <v>74.5</v>
      </c>
      <c r="E191" s="4"/>
      <c r="F191" s="4">
        <v>75</v>
      </c>
      <c r="G191" s="4">
        <v>79.53333333333335</v>
      </c>
      <c r="H191" s="4">
        <v>73.66666666666667</v>
      </c>
      <c r="I191" s="4"/>
      <c r="J191" s="4">
        <v>74.68571428571428</v>
      </c>
      <c r="K191" s="4">
        <v>79.45714285714287</v>
      </c>
      <c r="L191" s="4">
        <v>73.88571428571429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78.7</v>
      </c>
      <c r="D192" s="4">
        <v>73</v>
      </c>
      <c r="E192" s="4"/>
      <c r="F192" s="4">
        <v>75.73333333333333</v>
      </c>
      <c r="G192" s="4">
        <v>79.03333333333335</v>
      </c>
      <c r="H192" s="4">
        <v>73.06666666666666</v>
      </c>
      <c r="I192" s="4"/>
      <c r="J192" s="4">
        <v>75.07142857142857</v>
      </c>
      <c r="K192" s="4">
        <v>79.28571428571429</v>
      </c>
      <c r="L192" s="4">
        <v>73.32857142857142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77.6</v>
      </c>
      <c r="C193" s="4">
        <v>80</v>
      </c>
      <c r="D193" s="4">
        <v>72</v>
      </c>
      <c r="E193" s="4"/>
      <c r="F193" s="4">
        <v>76.13333333333334</v>
      </c>
      <c r="G193" s="4">
        <v>78.96666666666667</v>
      </c>
      <c r="H193" s="4">
        <v>73.16666666666667</v>
      </c>
      <c r="I193" s="4"/>
      <c r="J193" s="4">
        <v>75.61428571428571</v>
      </c>
      <c r="K193" s="4">
        <v>79.28571428571429</v>
      </c>
      <c r="L193" s="4">
        <v>72.92857142857143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79.7</v>
      </c>
      <c r="D194" s="4">
        <v>72.9</v>
      </c>
      <c r="E194" s="4"/>
      <c r="F194" s="4">
        <v>76.8</v>
      </c>
      <c r="G194" s="4">
        <v>79.46666666666665</v>
      </c>
      <c r="H194" s="4">
        <v>72.63333333333334</v>
      </c>
      <c r="I194" s="4"/>
      <c r="J194" s="4">
        <v>75.97142857142856</v>
      </c>
      <c r="K194" s="4">
        <v>79.44285714285715</v>
      </c>
      <c r="L194" s="4">
        <v>73.04285714285713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79.6</v>
      </c>
      <c r="D195" s="4">
        <v>72</v>
      </c>
      <c r="E195" s="4"/>
      <c r="F195" s="4">
        <v>77.36666666666666</v>
      </c>
      <c r="G195" s="4">
        <v>79.76666666666667</v>
      </c>
      <c r="H195" s="4">
        <v>72.3</v>
      </c>
      <c r="I195" s="4"/>
      <c r="J195" s="4">
        <v>76.2</v>
      </c>
      <c r="K195" s="4">
        <v>79.51428571428572</v>
      </c>
      <c r="L195" s="4">
        <v>72.98571428571428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80.6</v>
      </c>
      <c r="D196" s="4">
        <v>73.3</v>
      </c>
      <c r="E196" s="4"/>
      <c r="F196" s="4">
        <v>77.7</v>
      </c>
      <c r="G196" s="4">
        <v>79.96666666666667</v>
      </c>
      <c r="H196" s="4">
        <v>72.73333333333333</v>
      </c>
      <c r="I196" s="4"/>
      <c r="J196" s="4">
        <v>76.84285714285714</v>
      </c>
      <c r="K196" s="4">
        <v>79.57142857142857</v>
      </c>
      <c r="L196" s="4">
        <v>72.77142857142857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79.2</v>
      </c>
      <c r="C197" s="4">
        <v>81.3</v>
      </c>
      <c r="D197" s="4">
        <v>71</v>
      </c>
      <c r="E197" s="4"/>
      <c r="F197" s="4">
        <v>78.60000000000001</v>
      </c>
      <c r="G197" s="4">
        <v>80.5</v>
      </c>
      <c r="H197" s="4">
        <v>72.10000000000001</v>
      </c>
      <c r="I197" s="4"/>
      <c r="J197" s="4">
        <v>77.24285714285715</v>
      </c>
      <c r="K197" s="4">
        <v>79.72857142857143</v>
      </c>
      <c r="L197" s="4">
        <v>72.67142857142856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80.4</v>
      </c>
      <c r="D198" s="4">
        <v>75.3</v>
      </c>
      <c r="E198" s="4"/>
      <c r="F198" s="4">
        <v>79.60000000000001</v>
      </c>
      <c r="G198" s="4">
        <v>80.76666666666667</v>
      </c>
      <c r="H198" s="4">
        <v>73.2</v>
      </c>
      <c r="I198" s="4"/>
      <c r="J198" s="4">
        <v>78.17142857142858</v>
      </c>
      <c r="K198" s="4">
        <v>80.04285714285716</v>
      </c>
      <c r="L198" s="4">
        <v>72.78571428571429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81.4</v>
      </c>
      <c r="C199" s="4">
        <v>82.5</v>
      </c>
      <c r="D199" s="4">
        <v>77.3</v>
      </c>
      <c r="E199" s="4"/>
      <c r="F199" s="4">
        <v>80.53333333333333</v>
      </c>
      <c r="G199" s="4">
        <v>81.39999999999999</v>
      </c>
      <c r="H199" s="4">
        <v>74.53333333333335</v>
      </c>
      <c r="I199" s="4"/>
      <c r="J199" s="4">
        <v>78.89999999999999</v>
      </c>
      <c r="K199" s="4">
        <v>80.58571428571429</v>
      </c>
      <c r="L199" s="4">
        <v>73.39999999999999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81.5</v>
      </c>
      <c r="C200" s="4">
        <v>84.5</v>
      </c>
      <c r="D200" s="4">
        <v>75.1</v>
      </c>
      <c r="E200" s="4"/>
      <c r="F200" s="4">
        <v>81.3</v>
      </c>
      <c r="G200" s="4">
        <v>82.46666666666667</v>
      </c>
      <c r="H200" s="4">
        <v>75.89999999999999</v>
      </c>
      <c r="I200" s="4"/>
      <c r="J200" s="4">
        <v>79.45714285714287</v>
      </c>
      <c r="K200" s="4">
        <v>81.22857142857143</v>
      </c>
      <c r="L200" s="4">
        <v>73.84285714285714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81.8</v>
      </c>
      <c r="C201" s="4">
        <v>83.6</v>
      </c>
      <c r="D201" s="4">
        <v>78.2</v>
      </c>
      <c r="E201" s="4"/>
      <c r="F201" s="4">
        <v>81.56666666666666</v>
      </c>
      <c r="G201" s="4">
        <v>83.53333333333333</v>
      </c>
      <c r="H201" s="4">
        <v>76.86666666666666</v>
      </c>
      <c r="I201" s="4"/>
      <c r="J201" s="4">
        <v>80.21428571428571</v>
      </c>
      <c r="K201" s="4">
        <v>81.78571428571429</v>
      </c>
      <c r="L201" s="4">
        <v>74.60000000000001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80.2</v>
      </c>
      <c r="C202" s="4">
        <v>80</v>
      </c>
      <c r="D202" s="4">
        <v>79.6</v>
      </c>
      <c r="E202" s="4"/>
      <c r="F202" s="4">
        <v>81.16666666666667</v>
      </c>
      <c r="G202" s="4">
        <v>82.7</v>
      </c>
      <c r="H202" s="4">
        <v>77.63333333333334</v>
      </c>
      <c r="I202" s="4"/>
      <c r="J202" s="4">
        <v>80.52857142857144</v>
      </c>
      <c r="K202" s="4">
        <v>81.84285714285714</v>
      </c>
      <c r="L202" s="4">
        <v>75.68571428571428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83.2</v>
      </c>
      <c r="D203" s="4">
        <v>82.4</v>
      </c>
      <c r="E203" s="4"/>
      <c r="F203" s="4">
        <v>80.43333333333334</v>
      </c>
      <c r="G203" s="4">
        <v>82.26666666666667</v>
      </c>
      <c r="H203" s="4">
        <v>80.06666666666668</v>
      </c>
      <c r="I203" s="4"/>
      <c r="J203" s="4">
        <v>80.62857142857142</v>
      </c>
      <c r="K203" s="4">
        <v>82.21428571428571</v>
      </c>
      <c r="L203" s="4">
        <v>76.98571428571428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77.7</v>
      </c>
      <c r="C204" s="4">
        <v>82.5</v>
      </c>
      <c r="D204" s="4">
        <v>79.8</v>
      </c>
      <c r="E204" s="4"/>
      <c r="F204" s="4">
        <v>79.06666666666666</v>
      </c>
      <c r="G204" s="4">
        <v>81.89999999999999</v>
      </c>
      <c r="H204" s="4">
        <v>80.60000000000001</v>
      </c>
      <c r="I204" s="4"/>
      <c r="J204" s="4">
        <v>80.41428571428571</v>
      </c>
      <c r="K204" s="4">
        <v>82.38571428571429</v>
      </c>
      <c r="L204" s="4">
        <v>78.24285714285713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79.1</v>
      </c>
      <c r="C205" s="4">
        <v>83.4</v>
      </c>
      <c r="D205" s="4">
        <v>81</v>
      </c>
      <c r="E205" s="4"/>
      <c r="F205" s="4">
        <v>78.7</v>
      </c>
      <c r="G205" s="4">
        <v>83.03333333333333</v>
      </c>
      <c r="H205" s="4">
        <v>81.06666666666666</v>
      </c>
      <c r="I205" s="4"/>
      <c r="J205" s="4">
        <v>80.14285714285714</v>
      </c>
      <c r="K205" s="4">
        <v>82.81428571428572</v>
      </c>
      <c r="L205" s="4">
        <v>79.05714285714284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80.2</v>
      </c>
      <c r="C206" s="4">
        <v>84.4</v>
      </c>
      <c r="D206" s="4">
        <v>83.9</v>
      </c>
      <c r="E206" s="4"/>
      <c r="F206" s="4">
        <v>79</v>
      </c>
      <c r="G206" s="4">
        <v>83.43333333333334</v>
      </c>
      <c r="H206" s="4">
        <v>81.56666666666668</v>
      </c>
      <c r="I206" s="4"/>
      <c r="J206" s="4">
        <v>79.97142857142858</v>
      </c>
      <c r="K206" s="4">
        <v>83.08571428571429</v>
      </c>
      <c r="L206" s="4">
        <v>80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84.4</v>
      </c>
      <c r="D207" s="4">
        <v>85.8</v>
      </c>
      <c r="E207" s="4"/>
      <c r="F207" s="4">
        <v>79.43333333333334</v>
      </c>
      <c r="G207" s="4">
        <v>84.06666666666668</v>
      </c>
      <c r="H207" s="4">
        <v>83.56666666666666</v>
      </c>
      <c r="I207" s="4"/>
      <c r="J207" s="4">
        <v>79.61428571428571</v>
      </c>
      <c r="K207" s="4">
        <v>83.07142857142857</v>
      </c>
      <c r="L207" s="4">
        <v>81.52857142857142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83.3</v>
      </c>
      <c r="D208" s="4">
        <v>84.3</v>
      </c>
      <c r="E208" s="4"/>
      <c r="F208" s="4">
        <v>78.63333333333333</v>
      </c>
      <c r="G208" s="4">
        <v>84.03333333333335</v>
      </c>
      <c r="H208" s="4">
        <v>84.66666666666667</v>
      </c>
      <c r="I208" s="4"/>
      <c r="J208" s="4">
        <v>78.88571428571427</v>
      </c>
      <c r="K208" s="4">
        <v>83.02857142857142</v>
      </c>
      <c r="L208" s="4">
        <v>82.4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79</v>
      </c>
      <c r="C209" s="4">
        <v>83.4</v>
      </c>
      <c r="D209" s="4">
        <v>81</v>
      </c>
      <c r="E209" s="4"/>
      <c r="F209" s="4">
        <v>78.23333333333333</v>
      </c>
      <c r="G209" s="4">
        <v>83.7</v>
      </c>
      <c r="H209" s="4">
        <v>83.7</v>
      </c>
      <c r="I209" s="4"/>
      <c r="J209" s="4">
        <v>78.71428571428571</v>
      </c>
      <c r="K209" s="4">
        <v>83.51428571428572</v>
      </c>
      <c r="L209" s="4">
        <v>82.60000000000001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78.4</v>
      </c>
      <c r="C210" s="4">
        <v>85</v>
      </c>
      <c r="D210" s="4">
        <v>83.1</v>
      </c>
      <c r="E210" s="4"/>
      <c r="F210" s="4">
        <v>78.03333333333333</v>
      </c>
      <c r="G210" s="4">
        <v>83.89999999999999</v>
      </c>
      <c r="H210" s="4">
        <v>82.8</v>
      </c>
      <c r="I210" s="4"/>
      <c r="J210" s="4">
        <v>78.58571428571429</v>
      </c>
      <c r="K210" s="4">
        <v>83.77142857142859</v>
      </c>
      <c r="L210" s="4">
        <v>82.7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</v>
      </c>
      <c r="D211" s="4">
        <v>83.5</v>
      </c>
      <c r="E211" s="4"/>
      <c r="F211" s="4">
        <v>79.16666666666667</v>
      </c>
      <c r="G211" s="4">
        <v>85.46666666666665</v>
      </c>
      <c r="H211" s="4">
        <v>82.53333333333333</v>
      </c>
      <c r="I211" s="4"/>
      <c r="J211" s="4">
        <v>78.92857142857143</v>
      </c>
      <c r="K211" s="4">
        <v>84.55714285714285</v>
      </c>
      <c r="L211" s="4">
        <v>83.22857142857143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80.5</v>
      </c>
      <c r="C212" s="4">
        <v>85.5</v>
      </c>
      <c r="D212" s="4">
        <v>82.6</v>
      </c>
      <c r="E212" s="4"/>
      <c r="F212" s="4">
        <v>79.66666666666667</v>
      </c>
      <c r="G212" s="4">
        <v>86.16666666666667</v>
      </c>
      <c r="H212" s="4">
        <v>83.06666666666666</v>
      </c>
      <c r="I212" s="4"/>
      <c r="J212" s="4">
        <v>79.12857142857142</v>
      </c>
      <c r="K212" s="4">
        <v>84.85714285714286</v>
      </c>
      <c r="L212" s="4">
        <v>83.45714285714287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80</v>
      </c>
      <c r="C213" s="4">
        <v>84.5</v>
      </c>
      <c r="D213" s="4">
        <v>82</v>
      </c>
      <c r="E213" s="4"/>
      <c r="F213" s="4">
        <v>80.2</v>
      </c>
      <c r="G213" s="4">
        <v>86</v>
      </c>
      <c r="H213" s="4">
        <v>82.7</v>
      </c>
      <c r="I213" s="4"/>
      <c r="J213" s="4">
        <v>79.10000000000001</v>
      </c>
      <c r="K213" s="4">
        <v>84.87142857142858</v>
      </c>
      <c r="L213" s="4">
        <v>83.18571428571428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88.2</v>
      </c>
      <c r="D214" s="4">
        <v>81.9</v>
      </c>
      <c r="E214" s="4"/>
      <c r="F214" s="4">
        <v>79.93333333333334</v>
      </c>
      <c r="G214" s="4">
        <v>86.06666666666666</v>
      </c>
      <c r="H214" s="4">
        <v>82.16666666666667</v>
      </c>
      <c r="I214" s="4"/>
      <c r="J214" s="4">
        <v>79.14285714285714</v>
      </c>
      <c r="K214" s="4">
        <v>85.41428571428571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81.1</v>
      </c>
      <c r="C215" s="4">
        <v>87.2</v>
      </c>
      <c r="D215" s="4">
        <v>83.3</v>
      </c>
      <c r="E215" s="4"/>
      <c r="F215" s="4">
        <v>80.13333333333334</v>
      </c>
      <c r="G215" s="4">
        <v>86.63333333333333</v>
      </c>
      <c r="H215" s="4">
        <v>82.39999999999999</v>
      </c>
      <c r="I215" s="4"/>
      <c r="J215" s="4">
        <v>79.77142857142857</v>
      </c>
      <c r="K215" s="4">
        <v>85.97142857142858</v>
      </c>
      <c r="L215" s="4">
        <v>82.48571428571428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85.6</v>
      </c>
      <c r="D216" s="4">
        <v>85.8</v>
      </c>
      <c r="E216" s="4"/>
      <c r="F216" s="4">
        <v>79.19999999999999</v>
      </c>
      <c r="G216" s="4">
        <v>87</v>
      </c>
      <c r="H216" s="4">
        <v>83.66666666666667</v>
      </c>
      <c r="I216" s="4"/>
      <c r="J216" s="4">
        <v>79.51428571428572</v>
      </c>
      <c r="K216" s="4">
        <v>86.28571428571429</v>
      </c>
      <c r="L216" s="4">
        <v>83.17142857142858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85.5</v>
      </c>
      <c r="D217" s="4">
        <v>84.7</v>
      </c>
      <c r="E217" s="4"/>
      <c r="F217" s="4">
        <v>77.8</v>
      </c>
      <c r="G217" s="4">
        <v>86.10000000000001</v>
      </c>
      <c r="H217" s="4">
        <v>84.60000000000001</v>
      </c>
      <c r="I217" s="4"/>
      <c r="J217" s="4">
        <v>79.04285714285713</v>
      </c>
      <c r="K217" s="4">
        <v>86.35714285714286</v>
      </c>
      <c r="L217" s="4">
        <v>83.4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85.9</v>
      </c>
      <c r="D218" s="4">
        <v>81.3</v>
      </c>
      <c r="E218" s="4"/>
      <c r="F218" s="4">
        <v>75.43333333333334</v>
      </c>
      <c r="G218" s="4">
        <v>85.66666666666667</v>
      </c>
      <c r="H218" s="4">
        <v>83.93333333333334</v>
      </c>
      <c r="I218" s="4"/>
      <c r="J218" s="4">
        <v>78.17142857142856</v>
      </c>
      <c r="K218" s="4">
        <v>86.05714285714285</v>
      </c>
      <c r="L218" s="4">
        <v>83.08571428571429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</v>
      </c>
      <c r="D219" s="4">
        <v>81.9</v>
      </c>
      <c r="E219" s="4"/>
      <c r="F219" s="4">
        <v>74.46666666666665</v>
      </c>
      <c r="G219" s="4">
        <v>86.13333333333333</v>
      </c>
      <c r="H219" s="4">
        <v>82.63333333333334</v>
      </c>
      <c r="I219" s="4"/>
      <c r="J219" s="4">
        <v>77.28571428571429</v>
      </c>
      <c r="K219" s="4">
        <v>86.27142857142857</v>
      </c>
      <c r="L219" s="4">
        <v>82.98571428571428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74.2</v>
      </c>
      <c r="C220" s="4">
        <v>87</v>
      </c>
      <c r="D220" s="4">
        <v>84.7</v>
      </c>
      <c r="E220" s="4"/>
      <c r="F220" s="4">
        <v>74.16666666666667</v>
      </c>
      <c r="G220" s="4">
        <v>86.63333333333333</v>
      </c>
      <c r="H220" s="4">
        <v>82.63333333333333</v>
      </c>
      <c r="I220" s="4"/>
      <c r="J220" s="4">
        <v>76.45714285714284</v>
      </c>
      <c r="K220" s="4">
        <v>86.62857142857142</v>
      </c>
      <c r="L220" s="4">
        <v>83.37142857142858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86.4</v>
      </c>
      <c r="D221" s="4">
        <v>83.3</v>
      </c>
      <c r="E221" s="4"/>
      <c r="F221" s="4">
        <v>74.23333333333333</v>
      </c>
      <c r="G221" s="4">
        <v>86.8</v>
      </c>
      <c r="H221" s="4">
        <v>83.30000000000001</v>
      </c>
      <c r="I221" s="4"/>
      <c r="J221" s="4">
        <v>75.72857142857143</v>
      </c>
      <c r="K221" s="4">
        <v>86.37142857142858</v>
      </c>
      <c r="L221" s="4">
        <v>83.57142857142857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</v>
      </c>
      <c r="D222" s="4">
        <v>86.2</v>
      </c>
      <c r="E222" s="4"/>
      <c r="F222" s="4">
        <v>72.3</v>
      </c>
      <c r="G222" s="4">
        <v>85.46666666666665</v>
      </c>
      <c r="H222" s="4">
        <v>84.73333333333333</v>
      </c>
      <c r="I222" s="4"/>
      <c r="J222" s="4">
        <v>73.92857142857143</v>
      </c>
      <c r="K222" s="4">
        <v>85.77142857142857</v>
      </c>
      <c r="L222" s="4">
        <v>83.9857142857143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82.3</v>
      </c>
      <c r="D223" s="4">
        <v>85.9</v>
      </c>
      <c r="E223" s="4"/>
      <c r="F223" s="4">
        <v>70.7</v>
      </c>
      <c r="G223" s="4">
        <v>83.89999999999999</v>
      </c>
      <c r="H223" s="4">
        <v>85.13333333333334</v>
      </c>
      <c r="I223" s="4"/>
      <c r="J223" s="4">
        <v>72.8142857142857</v>
      </c>
      <c r="K223" s="4">
        <v>85.29999999999998</v>
      </c>
      <c r="L223" s="4">
        <v>84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83.5</v>
      </c>
      <c r="D224" s="4">
        <v>84.8</v>
      </c>
      <c r="E224" s="4"/>
      <c r="F224" s="4">
        <v>68.83333333333333</v>
      </c>
      <c r="G224" s="4">
        <v>82.93333333333334</v>
      </c>
      <c r="H224" s="4">
        <v>85.63333333333334</v>
      </c>
      <c r="I224" s="4"/>
      <c r="J224" s="4">
        <v>71.88571428571429</v>
      </c>
      <c r="K224" s="4">
        <v>85.0142857142857</v>
      </c>
      <c r="L224" s="4">
        <v>84.0142857142857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69.8</v>
      </c>
      <c r="C225" s="4">
        <v>81.7</v>
      </c>
      <c r="D225" s="4">
        <v>87.8</v>
      </c>
      <c r="E225" s="4"/>
      <c r="F225" s="4">
        <v>69.26666666666667</v>
      </c>
      <c r="G225" s="4">
        <v>82.5</v>
      </c>
      <c r="H225" s="4">
        <v>86.16666666666667</v>
      </c>
      <c r="I225" s="4"/>
      <c r="J225" s="4">
        <v>71.28571428571429</v>
      </c>
      <c r="K225" s="4">
        <v>84.41428571428571</v>
      </c>
      <c r="L225" s="4">
        <v>84.94285714285715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68.3</v>
      </c>
      <c r="C226" s="4">
        <v>82.2</v>
      </c>
      <c r="D226" s="4">
        <v>87.7</v>
      </c>
      <c r="E226" s="4"/>
      <c r="F226" s="4">
        <v>68.89999999999999</v>
      </c>
      <c r="G226" s="4">
        <v>82.46666666666665</v>
      </c>
      <c r="H226" s="4">
        <v>86.76666666666667</v>
      </c>
      <c r="I226" s="4"/>
      <c r="J226" s="4">
        <v>70.42857142857143</v>
      </c>
      <c r="K226" s="4">
        <v>83.72857142857143</v>
      </c>
      <c r="L226" s="4">
        <v>85.77142857142859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67.1</v>
      </c>
      <c r="C227" s="4">
        <v>81</v>
      </c>
      <c r="D227" s="4">
        <v>87.3</v>
      </c>
      <c r="E227" s="4"/>
      <c r="F227" s="4">
        <v>68.39999999999999</v>
      </c>
      <c r="G227" s="4">
        <v>81.63333333333334</v>
      </c>
      <c r="H227" s="4">
        <v>87.60000000000001</v>
      </c>
      <c r="I227" s="4"/>
      <c r="J227" s="4">
        <v>69.41428571428571</v>
      </c>
      <c r="K227" s="4">
        <v>82.87142857142855</v>
      </c>
      <c r="L227" s="4">
        <v>86.14285714285714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67.3</v>
      </c>
      <c r="C228" s="4">
        <v>80</v>
      </c>
      <c r="D228" s="4">
        <v>88.1</v>
      </c>
      <c r="E228" s="4"/>
      <c r="F228" s="4">
        <v>67.56666666666666</v>
      </c>
      <c r="G228" s="4">
        <v>81.06666666666666</v>
      </c>
      <c r="H228" s="4">
        <v>87.7</v>
      </c>
      <c r="I228" s="4"/>
      <c r="J228" s="4">
        <v>68.42857142857143</v>
      </c>
      <c r="K228" s="4">
        <v>81.95714285714287</v>
      </c>
      <c r="L228" s="4">
        <v>86.82857142857144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65.9</v>
      </c>
      <c r="C229" s="4">
        <v>76.6</v>
      </c>
      <c r="D229" s="4">
        <v>85.4</v>
      </c>
      <c r="E229" s="4"/>
      <c r="F229" s="4">
        <v>66.76666666666667</v>
      </c>
      <c r="G229" s="4">
        <v>79.2</v>
      </c>
      <c r="H229" s="4">
        <v>86.93333333333332</v>
      </c>
      <c r="I229" s="4"/>
      <c r="J229" s="4">
        <v>68.05714285714286</v>
      </c>
      <c r="K229" s="4">
        <v>81.04285714285713</v>
      </c>
      <c r="L229" s="4">
        <v>86.71428571428571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</v>
      </c>
      <c r="C230" s="4">
        <v>76.4</v>
      </c>
      <c r="D230" s="4">
        <v>84.5</v>
      </c>
      <c r="E230" s="4"/>
      <c r="F230" s="4">
        <v>66.66666666666667</v>
      </c>
      <c r="G230" s="4">
        <v>77.66666666666667</v>
      </c>
      <c r="H230" s="4">
        <v>86</v>
      </c>
      <c r="I230" s="4"/>
      <c r="J230" s="4">
        <v>67.68571428571428</v>
      </c>
      <c r="K230" s="4">
        <v>80.2</v>
      </c>
      <c r="L230" s="4">
        <v>86.51428571428572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63.2</v>
      </c>
      <c r="C231" s="4">
        <v>73.4</v>
      </c>
      <c r="D231" s="4">
        <v>83.2</v>
      </c>
      <c r="E231" s="4"/>
      <c r="F231" s="4">
        <v>65.3</v>
      </c>
      <c r="G231" s="4">
        <v>75.46666666666667</v>
      </c>
      <c r="H231" s="4">
        <v>84.36666666666667</v>
      </c>
      <c r="I231" s="4"/>
      <c r="J231" s="4">
        <v>66.91428571428571</v>
      </c>
      <c r="K231" s="4">
        <v>78.75714285714285</v>
      </c>
      <c r="L231" s="4">
        <v>86.28571428571429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59.9</v>
      </c>
      <c r="C232" s="4">
        <v>69</v>
      </c>
      <c r="D232" s="4">
        <v>80</v>
      </c>
      <c r="E232" s="4"/>
      <c r="F232" s="4">
        <v>63.300000000000004</v>
      </c>
      <c r="G232" s="4">
        <v>72.93333333333334</v>
      </c>
      <c r="H232" s="4">
        <v>82.56666666666666</v>
      </c>
      <c r="I232" s="4"/>
      <c r="J232" s="4">
        <v>65.5</v>
      </c>
      <c r="K232" s="4">
        <v>76.94285714285714</v>
      </c>
      <c r="L232" s="4">
        <v>85.17142857142858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57.5</v>
      </c>
      <c r="C233" s="4">
        <v>66.5</v>
      </c>
      <c r="D233" s="4">
        <v>75.9</v>
      </c>
      <c r="E233" s="4"/>
      <c r="F233" s="4">
        <v>60.199999999999996</v>
      </c>
      <c r="G233" s="4">
        <v>69.63333333333334</v>
      </c>
      <c r="H233" s="4">
        <v>79.7</v>
      </c>
      <c r="I233" s="4"/>
      <c r="J233" s="4">
        <v>63.95714285714285</v>
      </c>
      <c r="K233" s="4">
        <v>74.7</v>
      </c>
      <c r="L233" s="4">
        <v>83.48571428571428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54</v>
      </c>
      <c r="C234" s="4">
        <v>62.5</v>
      </c>
      <c r="D234" s="4">
        <v>76.1</v>
      </c>
      <c r="E234" s="4"/>
      <c r="F234" s="4">
        <v>57.13333333333333</v>
      </c>
      <c r="G234" s="4">
        <v>66</v>
      </c>
      <c r="H234" s="4">
        <v>77.33333333333333</v>
      </c>
      <c r="I234" s="4"/>
      <c r="J234" s="4">
        <v>62.08571428571428</v>
      </c>
      <c r="K234" s="4">
        <v>72.05714285714285</v>
      </c>
      <c r="L234" s="4">
        <v>81.88571428571429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52.2</v>
      </c>
      <c r="C235" s="4">
        <v>55.9</v>
      </c>
      <c r="D235" s="4">
        <v>73.2</v>
      </c>
      <c r="E235" s="4"/>
      <c r="F235" s="4">
        <v>54.56666666666666</v>
      </c>
      <c r="G235" s="4">
        <v>61.63333333333333</v>
      </c>
      <c r="H235" s="4">
        <v>75.06666666666666</v>
      </c>
      <c r="I235" s="4"/>
      <c r="J235" s="4">
        <v>59.92857142857142</v>
      </c>
      <c r="K235" s="4">
        <v>68.61428571428571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55.5</v>
      </c>
      <c r="D236" s="4">
        <v>73.2</v>
      </c>
      <c r="E236" s="4"/>
      <c r="F236" s="4">
        <v>52.43333333333334</v>
      </c>
      <c r="G236" s="4">
        <v>57.96666666666667</v>
      </c>
      <c r="H236" s="4">
        <v>74.16666666666667</v>
      </c>
      <c r="I236" s="4"/>
      <c r="J236" s="4">
        <v>57.81428571428571</v>
      </c>
      <c r="K236" s="4">
        <v>65.6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</v>
      </c>
      <c r="C237" s="4">
        <v>54.8</v>
      </c>
      <c r="D237" s="4">
        <v>69</v>
      </c>
      <c r="E237" s="4"/>
      <c r="F237" s="4">
        <v>52.300000000000004</v>
      </c>
      <c r="G237" s="4">
        <v>55.4</v>
      </c>
      <c r="H237" s="4">
        <v>71.8</v>
      </c>
      <c r="I237" s="4"/>
      <c r="J237" s="4">
        <v>55.92857142857144</v>
      </c>
      <c r="K237" s="4">
        <v>62.51428571428571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55.8</v>
      </c>
      <c r="C238" s="4">
        <v>54.4</v>
      </c>
      <c r="D238" s="4">
        <v>69.2</v>
      </c>
      <c r="E238" s="4"/>
      <c r="F238" s="4">
        <v>53.5</v>
      </c>
      <c r="G238" s="4">
        <v>54.9</v>
      </c>
      <c r="H238" s="4">
        <v>70.46666666666665</v>
      </c>
      <c r="I238" s="4"/>
      <c r="J238" s="4">
        <v>54.87142857142858</v>
      </c>
      <c r="K238" s="4">
        <v>59.8</v>
      </c>
      <c r="L238" s="4">
        <v>73.8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58.4</v>
      </c>
      <c r="C239" s="4">
        <v>54.4</v>
      </c>
      <c r="D239" s="4">
        <v>66.8</v>
      </c>
      <c r="E239" s="4"/>
      <c r="F239" s="4">
        <v>55.93333333333334</v>
      </c>
      <c r="G239" s="4">
        <v>54.53333333333333</v>
      </c>
      <c r="H239" s="4">
        <v>68.33333333333333</v>
      </c>
      <c r="I239" s="4"/>
      <c r="J239" s="4">
        <v>54.65714285714285</v>
      </c>
      <c r="K239" s="4">
        <v>57.71428571428571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57.3</v>
      </c>
      <c r="C240" s="4">
        <v>55.1</v>
      </c>
      <c r="D240" s="4">
        <v>66.1</v>
      </c>
      <c r="E240" s="4"/>
      <c r="F240" s="4">
        <v>57.166666666666664</v>
      </c>
      <c r="G240" s="4">
        <v>54.63333333333333</v>
      </c>
      <c r="H240" s="4">
        <v>67.36666666666666</v>
      </c>
      <c r="I240" s="4"/>
      <c r="J240" s="4">
        <v>54.628571428571426</v>
      </c>
      <c r="K240" s="4">
        <v>56.08571428571428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59.7</v>
      </c>
      <c r="C241" s="4">
        <v>55.9</v>
      </c>
      <c r="D241" s="4">
        <v>65.9</v>
      </c>
      <c r="E241" s="4"/>
      <c r="F241" s="4">
        <v>58.46666666666666</v>
      </c>
      <c r="G241" s="4">
        <v>55.13333333333333</v>
      </c>
      <c r="H241" s="4">
        <v>66.26666666666667</v>
      </c>
      <c r="I241" s="4"/>
      <c r="J241" s="4">
        <v>55.442857142857136</v>
      </c>
      <c r="K241" s="4">
        <v>55.142857142857146</v>
      </c>
      <c r="L241" s="4">
        <v>69.05714285714285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60.9</v>
      </c>
      <c r="C242" s="4">
        <v>57.3</v>
      </c>
      <c r="D242" s="4">
        <v>68</v>
      </c>
      <c r="E242" s="4"/>
      <c r="F242" s="4">
        <v>59.300000000000004</v>
      </c>
      <c r="G242" s="4">
        <v>56.1</v>
      </c>
      <c r="H242" s="4">
        <v>66.66666666666667</v>
      </c>
      <c r="I242" s="4"/>
      <c r="J242" s="4">
        <v>56.685714285714276</v>
      </c>
      <c r="K242" s="4">
        <v>55.34285714285714</v>
      </c>
      <c r="L242" s="4">
        <v>68.3142857142857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61.9</v>
      </c>
      <c r="C243" s="4">
        <v>57.2</v>
      </c>
      <c r="D243" s="4">
        <v>64.9</v>
      </c>
      <c r="E243" s="4"/>
      <c r="F243" s="4">
        <v>60.833333333333336</v>
      </c>
      <c r="G243" s="4">
        <v>56.79999999999999</v>
      </c>
      <c r="H243" s="4">
        <v>66.26666666666667</v>
      </c>
      <c r="I243" s="4"/>
      <c r="J243" s="4">
        <v>58.22857142857142</v>
      </c>
      <c r="K243" s="4">
        <v>55.58571428571428</v>
      </c>
      <c r="L243" s="4">
        <v>67.12857142857142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</v>
      </c>
      <c r="C244" s="4">
        <v>59.8</v>
      </c>
      <c r="D244" s="4">
        <v>66.4</v>
      </c>
      <c r="E244" s="4"/>
      <c r="F244" s="4">
        <v>61.333333333333336</v>
      </c>
      <c r="G244" s="4">
        <v>58.1</v>
      </c>
      <c r="H244" s="4">
        <v>66.43333333333334</v>
      </c>
      <c r="I244" s="4"/>
      <c r="J244" s="4">
        <v>59.3142857142857</v>
      </c>
      <c r="K244" s="4">
        <v>56.300000000000004</v>
      </c>
      <c r="L244" s="4">
        <v>66.75714285714285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61.6</v>
      </c>
      <c r="C245" s="4">
        <v>62.3</v>
      </c>
      <c r="D245" s="4">
        <v>67.6</v>
      </c>
      <c r="E245" s="4"/>
      <c r="F245" s="4">
        <v>61.56666666666666</v>
      </c>
      <c r="G245" s="4">
        <v>59.76666666666667</v>
      </c>
      <c r="H245" s="4">
        <v>66.3</v>
      </c>
      <c r="I245" s="4"/>
      <c r="J245" s="4">
        <v>60.142857142857146</v>
      </c>
      <c r="K245" s="4">
        <v>57.42857142857143</v>
      </c>
      <c r="L245" s="4">
        <v>66.52857142857142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64.3</v>
      </c>
      <c r="C246" s="4">
        <v>64</v>
      </c>
      <c r="D246" s="4">
        <v>66.8</v>
      </c>
      <c r="E246" s="4"/>
      <c r="F246" s="4">
        <v>62.366666666666674</v>
      </c>
      <c r="G246" s="4">
        <v>62.03333333333333</v>
      </c>
      <c r="H246" s="4">
        <v>66.93333333333334</v>
      </c>
      <c r="I246" s="4"/>
      <c r="J246" s="4">
        <v>60.98571428571429</v>
      </c>
      <c r="K246" s="4">
        <v>58.800000000000004</v>
      </c>
      <c r="L246" s="4">
        <v>66.52857142857142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64.8</v>
      </c>
      <c r="C247" s="4">
        <v>67.1</v>
      </c>
      <c r="D247" s="4">
        <v>67</v>
      </c>
      <c r="E247" s="4"/>
      <c r="F247" s="4">
        <v>63.56666666666666</v>
      </c>
      <c r="G247" s="4">
        <v>64.46666666666665</v>
      </c>
      <c r="H247" s="4">
        <v>67.13333333333333</v>
      </c>
      <c r="I247" s="4"/>
      <c r="J247" s="4">
        <v>62.057142857142864</v>
      </c>
      <c r="K247" s="4">
        <v>60.51428571428572</v>
      </c>
      <c r="L247" s="4">
        <v>66.65714285714287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67</v>
      </c>
      <c r="C248" s="4">
        <v>69.9</v>
      </c>
      <c r="D248" s="4">
        <v>69.6</v>
      </c>
      <c r="E248" s="4"/>
      <c r="F248" s="4">
        <v>65.36666666666666</v>
      </c>
      <c r="G248" s="4">
        <v>67</v>
      </c>
      <c r="H248" s="4">
        <v>67.8</v>
      </c>
      <c r="I248" s="4"/>
      <c r="J248" s="4">
        <v>63.1</v>
      </c>
      <c r="K248" s="4">
        <v>62.51428571428572</v>
      </c>
      <c r="L248" s="4">
        <v>67.18571428571428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67.5</v>
      </c>
      <c r="C249" s="4">
        <v>71.3</v>
      </c>
      <c r="D249" s="4">
        <v>70.5</v>
      </c>
      <c r="E249" s="4"/>
      <c r="F249" s="4">
        <v>66.43333333333334</v>
      </c>
      <c r="G249" s="4">
        <v>69.43333333333334</v>
      </c>
      <c r="H249" s="4">
        <v>69.03333333333333</v>
      </c>
      <c r="I249" s="4"/>
      <c r="J249" s="4">
        <v>64.04285714285714</v>
      </c>
      <c r="K249" s="4">
        <v>64.5142857142857</v>
      </c>
      <c r="L249" s="4">
        <v>67.54285714285713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66</v>
      </c>
      <c r="C250" s="4">
        <v>70.1</v>
      </c>
      <c r="D250" s="4">
        <v>69.2</v>
      </c>
      <c r="E250" s="4"/>
      <c r="F250" s="4">
        <v>66.83333333333333</v>
      </c>
      <c r="G250" s="4">
        <v>70.43333333333332</v>
      </c>
      <c r="H250" s="4">
        <v>69.76666666666667</v>
      </c>
      <c r="I250" s="4"/>
      <c r="J250" s="4">
        <v>64.62857142857143</v>
      </c>
      <c r="K250" s="4">
        <v>66.35714285714286</v>
      </c>
      <c r="L250" s="4">
        <v>68.15714285714286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64.9</v>
      </c>
      <c r="C251" s="4">
        <v>72.5</v>
      </c>
      <c r="D251" s="4">
        <v>69.9</v>
      </c>
      <c r="E251" s="4"/>
      <c r="F251" s="4">
        <v>66.13333333333334</v>
      </c>
      <c r="G251" s="4">
        <v>71.3</v>
      </c>
      <c r="H251" s="4">
        <v>69.86666666666666</v>
      </c>
      <c r="I251" s="4"/>
      <c r="J251" s="4">
        <v>65.15714285714286</v>
      </c>
      <c r="K251" s="4">
        <v>68.17142857142856</v>
      </c>
      <c r="L251" s="4">
        <v>68.65714285714286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66.4</v>
      </c>
      <c r="C252" s="4">
        <v>75.3</v>
      </c>
      <c r="D252" s="4">
        <v>72</v>
      </c>
      <c r="E252" s="4"/>
      <c r="F252" s="4">
        <v>65.76666666666667</v>
      </c>
      <c r="G252" s="4">
        <v>72.63333333333333</v>
      </c>
      <c r="H252" s="4">
        <v>70.36666666666667</v>
      </c>
      <c r="I252" s="4"/>
      <c r="J252" s="4">
        <v>65.84285714285714</v>
      </c>
      <c r="K252" s="4">
        <v>70.02857142857142</v>
      </c>
      <c r="L252" s="4">
        <v>69.28571428571429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68.2</v>
      </c>
      <c r="C253" s="4">
        <v>77</v>
      </c>
      <c r="D253" s="4">
        <v>70.7</v>
      </c>
      <c r="E253" s="4"/>
      <c r="F253" s="4">
        <v>66.5</v>
      </c>
      <c r="G253" s="4">
        <v>74.93333333333334</v>
      </c>
      <c r="H253" s="4">
        <v>70.86666666666667</v>
      </c>
      <c r="I253" s="4"/>
      <c r="J253" s="4">
        <v>66.4</v>
      </c>
      <c r="K253" s="4">
        <v>71.88571428571429</v>
      </c>
      <c r="L253" s="4">
        <v>69.84285714285714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68.2</v>
      </c>
      <c r="C254" s="4">
        <v>79.1</v>
      </c>
      <c r="D254" s="4">
        <v>70.5</v>
      </c>
      <c r="E254" s="4"/>
      <c r="F254" s="4">
        <v>67.60000000000001</v>
      </c>
      <c r="G254" s="4">
        <v>77.13333333333334</v>
      </c>
      <c r="H254" s="4">
        <v>71.06666666666666</v>
      </c>
      <c r="I254" s="4"/>
      <c r="J254" s="4">
        <v>66.88571428571427</v>
      </c>
      <c r="K254" s="4">
        <v>73.6</v>
      </c>
      <c r="L254" s="4">
        <v>70.34285714285714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</v>
      </c>
      <c r="C255" s="4">
        <v>78.8</v>
      </c>
      <c r="D255" s="4">
        <v>72.3</v>
      </c>
      <c r="E255" s="4"/>
      <c r="F255" s="4">
        <v>68.16666666666667</v>
      </c>
      <c r="G255" s="4">
        <v>78.3</v>
      </c>
      <c r="H255" s="4">
        <v>71.16666666666667</v>
      </c>
      <c r="I255" s="4"/>
      <c r="J255" s="4">
        <v>67.04285714285713</v>
      </c>
      <c r="K255" s="4">
        <v>74.87142857142855</v>
      </c>
      <c r="L255" s="4">
        <v>70.72857142857143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68.4</v>
      </c>
      <c r="C256" s="4">
        <v>79.8</v>
      </c>
      <c r="D256" s="4">
        <v>70.6</v>
      </c>
      <c r="E256" s="4"/>
      <c r="F256" s="4">
        <v>68.23333333333333</v>
      </c>
      <c r="G256" s="4">
        <v>79.23333333333333</v>
      </c>
      <c r="H256" s="4">
        <v>71.13333333333334</v>
      </c>
      <c r="I256" s="4"/>
      <c r="J256" s="4">
        <v>67.17142857142856</v>
      </c>
      <c r="K256" s="4">
        <v>76.08571428571429</v>
      </c>
      <c r="L256" s="4">
        <v>70.74285714285715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69.8</v>
      </c>
      <c r="C257" s="4">
        <v>79.2</v>
      </c>
      <c r="D257" s="4">
        <v>72.9</v>
      </c>
      <c r="E257" s="4"/>
      <c r="F257" s="4">
        <v>68.76666666666667</v>
      </c>
      <c r="G257" s="4">
        <v>79.26666666666667</v>
      </c>
      <c r="H257" s="4">
        <v>71.93333333333332</v>
      </c>
      <c r="I257" s="4"/>
      <c r="J257" s="4">
        <v>67.71428571428571</v>
      </c>
      <c r="K257" s="4">
        <v>77.38571428571429</v>
      </c>
      <c r="L257" s="4">
        <v>71.27142857142857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72.4</v>
      </c>
      <c r="C258" s="4">
        <v>81.3</v>
      </c>
      <c r="D258" s="4">
        <v>73.7</v>
      </c>
      <c r="E258" s="4"/>
      <c r="F258" s="4">
        <v>70.2</v>
      </c>
      <c r="G258" s="4">
        <v>80.10000000000001</v>
      </c>
      <c r="H258" s="4">
        <v>72.39999999999999</v>
      </c>
      <c r="I258" s="4"/>
      <c r="J258" s="4">
        <v>68.78571428571429</v>
      </c>
      <c r="K258" s="4">
        <v>78.64285714285714</v>
      </c>
      <c r="L258" s="4">
        <v>71.81428571428572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74.9</v>
      </c>
      <c r="C259" s="4">
        <v>84.3</v>
      </c>
      <c r="D259" s="4">
        <v>75.1</v>
      </c>
      <c r="E259" s="4"/>
      <c r="F259" s="4">
        <v>72.36666666666666</v>
      </c>
      <c r="G259" s="4">
        <v>81.60000000000001</v>
      </c>
      <c r="H259" s="4">
        <v>73.9</v>
      </c>
      <c r="I259" s="4"/>
      <c r="J259" s="4">
        <v>70</v>
      </c>
      <c r="K259" s="4">
        <v>79.92857142857143</v>
      </c>
      <c r="L259" s="4">
        <v>72.25714285714285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71</v>
      </c>
      <c r="E260" s="4"/>
      <c r="F260" s="4">
        <v>66.56666666666668</v>
      </c>
      <c r="G260" s="4">
        <v>78.06666666666666</v>
      </c>
      <c r="H260" s="4">
        <v>73.26666666666667</v>
      </c>
      <c r="I260" s="4"/>
      <c r="J260" s="4">
        <v>67.74285714285713</v>
      </c>
      <c r="K260" s="4">
        <v>78.72857142857143</v>
      </c>
      <c r="L260" s="4">
        <v>72.3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72.1</v>
      </c>
      <c r="E261" s="4"/>
      <c r="F261" s="4">
        <v>61.93333333333334</v>
      </c>
      <c r="G261" s="4">
        <v>76.63333333333333</v>
      </c>
      <c r="H261" s="4">
        <v>72.73333333333333</v>
      </c>
      <c r="I261" s="4"/>
      <c r="J261" s="4">
        <v>66.35714285714286</v>
      </c>
      <c r="K261" s="4">
        <v>78.42857142857143</v>
      </c>
      <c r="L261" s="4">
        <v>72.52857142857144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67.2</v>
      </c>
      <c r="C262" s="4">
        <v>85</v>
      </c>
      <c r="D262" s="4">
        <v>81.5</v>
      </c>
      <c r="E262" s="4"/>
      <c r="F262" s="4">
        <v>59.366666666666674</v>
      </c>
      <c r="G262" s="4">
        <v>76.86666666666666</v>
      </c>
      <c r="H262" s="4">
        <v>74.86666666666666</v>
      </c>
      <c r="I262" s="4"/>
      <c r="J262" s="4">
        <v>66.22857142857143</v>
      </c>
      <c r="K262" s="4">
        <v>79.31428571428572</v>
      </c>
      <c r="L262" s="4">
        <v>73.84285714285714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69.9</v>
      </c>
      <c r="C263" s="4">
        <v>89.3</v>
      </c>
      <c r="D263" s="4">
        <v>83.3</v>
      </c>
      <c r="E263" s="4"/>
      <c r="F263" s="4">
        <v>65.2</v>
      </c>
      <c r="G263" s="4">
        <v>83.76666666666667</v>
      </c>
      <c r="H263" s="4">
        <v>78.96666666666665</v>
      </c>
      <c r="I263" s="4"/>
      <c r="J263" s="4">
        <v>66.44285714285715</v>
      </c>
      <c r="K263" s="4">
        <v>80.67142857142856</v>
      </c>
      <c r="L263" s="4">
        <v>75.65714285714286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70.9</v>
      </c>
      <c r="C264" s="4">
        <v>89.2</v>
      </c>
      <c r="D264" s="4">
        <v>84</v>
      </c>
      <c r="E264" s="4"/>
      <c r="F264" s="4">
        <v>69.33333333333334</v>
      </c>
      <c r="G264" s="4">
        <v>87.83333333333333</v>
      </c>
      <c r="H264" s="4">
        <v>82.93333333333334</v>
      </c>
      <c r="I264" s="4"/>
      <c r="J264" s="4">
        <v>66.60000000000001</v>
      </c>
      <c r="K264" s="4">
        <v>82.10000000000001</v>
      </c>
      <c r="L264" s="4">
        <v>77.24285714285715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73.8</v>
      </c>
      <c r="C265" s="4">
        <v>92.2</v>
      </c>
      <c r="D265" s="4">
        <v>83.8</v>
      </c>
      <c r="E265" s="4"/>
      <c r="F265" s="4">
        <v>71.53333333333335</v>
      </c>
      <c r="G265" s="4">
        <v>90.23333333333333</v>
      </c>
      <c r="H265" s="4">
        <v>83.7</v>
      </c>
      <c r="I265" s="4"/>
      <c r="J265" s="4">
        <v>66.8</v>
      </c>
      <c r="K265" s="4">
        <v>83.65714285714286</v>
      </c>
      <c r="L265" s="4">
        <v>78.68571428571428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73.4</v>
      </c>
      <c r="C266" s="4">
        <v>92.8</v>
      </c>
      <c r="D266" s="4">
        <v>84</v>
      </c>
      <c r="E266" s="4"/>
      <c r="F266" s="4">
        <v>72.7</v>
      </c>
      <c r="G266" s="4">
        <v>91.39999999999999</v>
      </c>
      <c r="H266" s="4">
        <v>83.93333333333334</v>
      </c>
      <c r="I266" s="4"/>
      <c r="J266" s="4">
        <v>66.58571428571429</v>
      </c>
      <c r="K266" s="4">
        <v>84.87142857142855</v>
      </c>
      <c r="L266" s="4">
        <v>79.95714285714287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78.2</v>
      </c>
      <c r="C267" s="4">
        <v>97.8</v>
      </c>
      <c r="D267" s="4">
        <v>83.5</v>
      </c>
      <c r="E267" s="4"/>
      <c r="F267" s="4">
        <v>75.13333333333333</v>
      </c>
      <c r="G267" s="4">
        <v>94.26666666666667</v>
      </c>
      <c r="H267" s="4">
        <v>83.76666666666667</v>
      </c>
      <c r="I267" s="4"/>
      <c r="J267" s="4">
        <v>70.27142857142857</v>
      </c>
      <c r="K267" s="4">
        <v>89.04285714285713</v>
      </c>
      <c r="L267" s="4">
        <v>81.74285714285715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80.4</v>
      </c>
      <c r="C268" s="4">
        <v>99.3</v>
      </c>
      <c r="D268" s="4">
        <v>85.3</v>
      </c>
      <c r="E268" s="4"/>
      <c r="F268" s="4">
        <v>77.33333333333334</v>
      </c>
      <c r="G268" s="4">
        <v>96.63333333333333</v>
      </c>
      <c r="H268" s="4">
        <v>84.26666666666667</v>
      </c>
      <c r="I268" s="4"/>
      <c r="J268" s="4">
        <v>73.4</v>
      </c>
      <c r="K268" s="4">
        <v>92.22857142857141</v>
      </c>
      <c r="L268" s="4">
        <v>83.62857142857142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78.7</v>
      </c>
      <c r="C269" s="4">
        <v>100.1</v>
      </c>
      <c r="D269" s="4">
        <v>83.6</v>
      </c>
      <c r="E269" s="4"/>
      <c r="F269" s="4">
        <v>79.10000000000001</v>
      </c>
      <c r="G269" s="4">
        <v>99.06666666666666</v>
      </c>
      <c r="H269" s="4">
        <v>84.13333333333334</v>
      </c>
      <c r="I269" s="4"/>
      <c r="J269" s="4">
        <v>75.04285714285716</v>
      </c>
      <c r="K269" s="4">
        <v>94.38571428571429</v>
      </c>
      <c r="L269" s="4">
        <v>83.92857142857143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84.5</v>
      </c>
      <c r="C270" s="4">
        <v>102.4</v>
      </c>
      <c r="D270" s="4">
        <v>83.9</v>
      </c>
      <c r="E270" s="4"/>
      <c r="F270" s="4">
        <v>81.2</v>
      </c>
      <c r="G270" s="4">
        <v>100.59999999999998</v>
      </c>
      <c r="H270" s="4">
        <v>84.26666666666667</v>
      </c>
      <c r="I270" s="4"/>
      <c r="J270" s="4">
        <v>77.12857142857145</v>
      </c>
      <c r="K270" s="4">
        <v>96.25714285714285</v>
      </c>
      <c r="L270" s="4">
        <v>84.01428571428572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</v>
      </c>
      <c r="C271" s="4">
        <v>105.3</v>
      </c>
      <c r="D271" s="4">
        <v>84.1</v>
      </c>
      <c r="E271" s="4"/>
      <c r="F271" s="4">
        <v>83.39999999999999</v>
      </c>
      <c r="G271" s="4">
        <v>102.60000000000001</v>
      </c>
      <c r="H271" s="4">
        <v>83.86666666666666</v>
      </c>
      <c r="I271" s="4"/>
      <c r="J271" s="4">
        <v>79.42857142857143</v>
      </c>
      <c r="K271" s="4">
        <v>98.55714285714285</v>
      </c>
      <c r="L271" s="4">
        <v>84.02857142857144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88.2</v>
      </c>
      <c r="C272" s="4">
        <v>108.2</v>
      </c>
      <c r="D272" s="4">
        <v>86.3</v>
      </c>
      <c r="E272" s="4"/>
      <c r="F272" s="4">
        <v>86.56666666666666</v>
      </c>
      <c r="G272" s="4">
        <v>105.3</v>
      </c>
      <c r="H272" s="4">
        <v>84.76666666666667</v>
      </c>
      <c r="I272" s="4"/>
      <c r="J272" s="4">
        <v>81.4857142857143</v>
      </c>
      <c r="K272" s="4">
        <v>100.84285714285714</v>
      </c>
      <c r="L272" s="4">
        <v>84.38571428571427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</v>
      </c>
      <c r="C273" s="4">
        <v>108.1</v>
      </c>
      <c r="D273" s="4">
        <v>83.5</v>
      </c>
      <c r="E273" s="4"/>
      <c r="F273" s="4">
        <v>87.06666666666666</v>
      </c>
      <c r="G273" s="4">
        <v>107.2</v>
      </c>
      <c r="H273" s="4">
        <v>84.63333333333333</v>
      </c>
      <c r="I273" s="4"/>
      <c r="J273" s="4">
        <v>83.28571428571429</v>
      </c>
      <c r="K273" s="4">
        <v>103.02857142857144</v>
      </c>
      <c r="L273" s="4">
        <v>84.31428571428572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</v>
      </c>
      <c r="C274" s="4">
        <v>106.9</v>
      </c>
      <c r="D274" s="4">
        <v>87.1</v>
      </c>
      <c r="E274" s="4"/>
      <c r="F274" s="4">
        <v>86.73333333333333</v>
      </c>
      <c r="G274" s="4">
        <v>107.73333333333335</v>
      </c>
      <c r="H274" s="4">
        <v>85.63333333333333</v>
      </c>
      <c r="I274" s="4"/>
      <c r="J274" s="4">
        <v>84.39999999999999</v>
      </c>
      <c r="K274" s="4">
        <v>104.32857142857142</v>
      </c>
      <c r="L274" s="4">
        <v>84.82857142857142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83.9</v>
      </c>
      <c r="C275" s="4">
        <v>104.1</v>
      </c>
      <c r="D275" s="4">
        <v>87</v>
      </c>
      <c r="E275" s="4"/>
      <c r="F275" s="4">
        <v>85.3</v>
      </c>
      <c r="G275" s="4">
        <v>106.36666666666667</v>
      </c>
      <c r="H275" s="4">
        <v>85.86666666666667</v>
      </c>
      <c r="I275" s="4"/>
      <c r="J275" s="4">
        <v>84.89999999999999</v>
      </c>
      <c r="K275" s="4">
        <v>105.01428571428572</v>
      </c>
      <c r="L275" s="4">
        <v>85.07142857142857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84.6</v>
      </c>
      <c r="C276" s="4">
        <v>103.3</v>
      </c>
      <c r="D276" s="4">
        <v>84.5</v>
      </c>
      <c r="E276" s="4"/>
      <c r="F276" s="4">
        <v>84.83333333333333</v>
      </c>
      <c r="G276" s="4">
        <v>104.76666666666667</v>
      </c>
      <c r="H276" s="4">
        <v>86.2</v>
      </c>
      <c r="I276" s="4"/>
      <c r="J276" s="4">
        <v>85.74285714285715</v>
      </c>
      <c r="K276" s="4">
        <v>105.47142857142856</v>
      </c>
      <c r="L276" s="4">
        <v>85.2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86.7</v>
      </c>
      <c r="C277" s="4">
        <v>103.3</v>
      </c>
      <c r="D277" s="4">
        <v>89.1</v>
      </c>
      <c r="E277" s="4"/>
      <c r="F277" s="4">
        <v>85.06666666666666</v>
      </c>
      <c r="G277" s="4">
        <v>103.56666666666666</v>
      </c>
      <c r="H277" s="4">
        <v>86.86666666666667</v>
      </c>
      <c r="I277" s="4"/>
      <c r="J277" s="4">
        <v>86.05714285714286</v>
      </c>
      <c r="K277" s="4">
        <v>105.6</v>
      </c>
      <c r="L277" s="4">
        <v>85.94285714285715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83.8</v>
      </c>
      <c r="C278" s="4">
        <v>101.9</v>
      </c>
      <c r="D278" s="4">
        <v>85.9</v>
      </c>
      <c r="E278" s="4"/>
      <c r="F278" s="4">
        <v>85.03333333333335</v>
      </c>
      <c r="G278" s="4">
        <v>102.83333333333333</v>
      </c>
      <c r="H278" s="4">
        <v>86.5</v>
      </c>
      <c r="I278" s="4"/>
      <c r="J278" s="4">
        <v>85.60000000000001</v>
      </c>
      <c r="K278" s="4">
        <v>105.11428571428571</v>
      </c>
      <c r="L278" s="4">
        <v>86.2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98.1</v>
      </c>
      <c r="D279" s="4">
        <v>88.2</v>
      </c>
      <c r="E279" s="4"/>
      <c r="F279" s="4">
        <v>84.06666666666666</v>
      </c>
      <c r="G279" s="4">
        <v>101.09999999999998</v>
      </c>
      <c r="H279" s="4">
        <v>87.73333333333333</v>
      </c>
      <c r="I279" s="4"/>
      <c r="J279" s="4">
        <v>84.67142857142858</v>
      </c>
      <c r="K279" s="4">
        <v>103.67142857142858</v>
      </c>
      <c r="L279" s="4">
        <v>86.47142857142858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98</v>
      </c>
      <c r="D280" s="4">
        <v>85.9</v>
      </c>
      <c r="E280" s="4"/>
      <c r="F280" s="4">
        <v>83.10000000000001</v>
      </c>
      <c r="G280" s="4">
        <v>99.33333333333333</v>
      </c>
      <c r="H280" s="4">
        <v>86.66666666666667</v>
      </c>
      <c r="I280" s="4"/>
      <c r="J280" s="4">
        <v>84.35714285714286</v>
      </c>
      <c r="K280" s="4">
        <v>102.22857142857143</v>
      </c>
      <c r="L280" s="4">
        <v>86.81428571428572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99</v>
      </c>
      <c r="D281" s="4">
        <v>85</v>
      </c>
      <c r="E281" s="4"/>
      <c r="F281" s="4">
        <v>83.3</v>
      </c>
      <c r="G281" s="4">
        <v>98.36666666666667</v>
      </c>
      <c r="H281" s="4">
        <v>86.36666666666667</v>
      </c>
      <c r="I281" s="4"/>
      <c r="J281" s="4">
        <v>84.12857142857142</v>
      </c>
      <c r="K281" s="4">
        <v>101.10000000000001</v>
      </c>
      <c r="L281" s="4">
        <v>86.51428571428572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98.10000000000001</v>
      </c>
      <c r="H282" s="4">
        <v>86.06666666666666</v>
      </c>
      <c r="I282" s="4"/>
      <c r="J282" s="4">
        <v>84.08571428571429</v>
      </c>
      <c r="K282" s="4">
        <v>100.12857142857142</v>
      </c>
      <c r="L282" s="4">
        <v>86.55714285714285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87.9</v>
      </c>
      <c r="C283" s="4">
        <v>96.6</v>
      </c>
      <c r="D283" s="4">
        <v>86.4</v>
      </c>
      <c r="E283" s="4"/>
      <c r="F283" s="4">
        <v>85.3</v>
      </c>
      <c r="G283" s="4">
        <v>97.63333333333333</v>
      </c>
      <c r="H283" s="4">
        <v>86.23333333333335</v>
      </c>
      <c r="I283" s="4"/>
      <c r="J283" s="4">
        <v>84.55714285714285</v>
      </c>
      <c r="K283" s="4">
        <v>99.17142857142856</v>
      </c>
      <c r="L283" s="4">
        <v>86.82857142857142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91.7</v>
      </c>
      <c r="C284" s="4">
        <v>97.8</v>
      </c>
      <c r="D284" s="4">
        <v>85.5</v>
      </c>
      <c r="E284" s="4"/>
      <c r="F284" s="4">
        <v>87.73333333333333</v>
      </c>
      <c r="G284" s="4">
        <v>97.23333333333333</v>
      </c>
      <c r="H284" s="4">
        <v>86.39999999999999</v>
      </c>
      <c r="I284" s="4"/>
      <c r="J284" s="4">
        <v>85.27142857142859</v>
      </c>
      <c r="K284" s="4">
        <v>98.38571428571427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87</v>
      </c>
      <c r="E285" s="4"/>
      <c r="F285" s="4">
        <v>90.13333333333334</v>
      </c>
      <c r="G285" s="4">
        <v>96.46666666666665</v>
      </c>
      <c r="H285" s="4">
        <v>86.3</v>
      </c>
      <c r="I285" s="4"/>
      <c r="J285" s="4">
        <v>86.27142857142857</v>
      </c>
      <c r="K285" s="4">
        <v>97.39999999999999</v>
      </c>
      <c r="L285" s="4">
        <v>86.47142857142858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</v>
      </c>
      <c r="C286" s="4">
        <v>99.6</v>
      </c>
      <c r="D286" s="4">
        <v>90.4</v>
      </c>
      <c r="E286" s="4"/>
      <c r="F286" s="4">
        <v>92.53333333333335</v>
      </c>
      <c r="G286" s="4">
        <v>97.46666666666665</v>
      </c>
      <c r="H286" s="4">
        <v>87.63333333333333</v>
      </c>
      <c r="I286" s="4"/>
      <c r="J286" s="4">
        <v>88.18571428571428</v>
      </c>
      <c r="K286" s="4">
        <v>97.61428571428573</v>
      </c>
      <c r="L286" s="4">
        <v>86.78571428571429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94.4</v>
      </c>
      <c r="C287" s="4">
        <v>100.5</v>
      </c>
      <c r="D287" s="4">
        <v>90.7</v>
      </c>
      <c r="E287" s="4"/>
      <c r="F287" s="4">
        <v>93.43333333333332</v>
      </c>
      <c r="G287" s="4">
        <v>98.36666666666667</v>
      </c>
      <c r="H287" s="4">
        <v>89.36666666666667</v>
      </c>
      <c r="I287" s="4"/>
      <c r="J287" s="4">
        <v>89.7</v>
      </c>
      <c r="K287" s="4">
        <v>97.97142857142856</v>
      </c>
      <c r="L287" s="4">
        <v>87.47142857142858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94.3</v>
      </c>
      <c r="C288" s="4">
        <v>100.1</v>
      </c>
      <c r="D288" s="4">
        <v>92.6</v>
      </c>
      <c r="E288" s="4"/>
      <c r="F288" s="4">
        <v>94.60000000000001</v>
      </c>
      <c r="G288" s="4">
        <v>100.06666666666666</v>
      </c>
      <c r="H288" s="4">
        <v>91.23333333333335</v>
      </c>
      <c r="I288" s="4"/>
      <c r="J288" s="4">
        <v>91.11428571428571</v>
      </c>
      <c r="K288" s="4">
        <v>98.12857142857142</v>
      </c>
      <c r="L288" s="4">
        <v>88.55714285714286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100.6</v>
      </c>
      <c r="D289" s="4">
        <v>95</v>
      </c>
      <c r="E289" s="4"/>
      <c r="F289" s="4">
        <v>94.06666666666666</v>
      </c>
      <c r="G289" s="4">
        <v>100.39999999999999</v>
      </c>
      <c r="H289" s="4">
        <v>92.76666666666667</v>
      </c>
      <c r="I289" s="4"/>
      <c r="J289" s="4">
        <v>92.52857142857142</v>
      </c>
      <c r="K289" s="4">
        <v>98.60000000000001</v>
      </c>
      <c r="L289" s="4">
        <v>89.65714285714284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98.9</v>
      </c>
      <c r="D290" s="4">
        <v>94.2</v>
      </c>
      <c r="E290" s="4"/>
      <c r="F290" s="4">
        <v>93.90000000000002</v>
      </c>
      <c r="G290" s="4">
        <v>99.86666666666667</v>
      </c>
      <c r="H290" s="4">
        <v>93.93333333333334</v>
      </c>
      <c r="I290" s="4"/>
      <c r="J290" s="4">
        <v>93.38571428571427</v>
      </c>
      <c r="K290" s="4">
        <v>98.92857142857143</v>
      </c>
      <c r="L290" s="4">
        <v>90.77142857142857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94.6</v>
      </c>
      <c r="C291" s="4">
        <v>102.4</v>
      </c>
      <c r="D291" s="4">
        <v>92.2</v>
      </c>
      <c r="E291" s="4"/>
      <c r="F291" s="4">
        <v>94</v>
      </c>
      <c r="G291" s="4">
        <v>100.63333333333333</v>
      </c>
      <c r="H291" s="4">
        <v>93.8</v>
      </c>
      <c r="I291" s="4"/>
      <c r="J291" s="4">
        <v>93.8</v>
      </c>
      <c r="K291" s="4">
        <v>99.58571428571429</v>
      </c>
      <c r="L291" s="4">
        <v>91.72857142857144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104.4</v>
      </c>
      <c r="D292" s="4">
        <v>92.8</v>
      </c>
      <c r="E292" s="4"/>
      <c r="F292" s="4">
        <v>95.53333333333335</v>
      </c>
      <c r="G292" s="4">
        <v>101.90000000000002</v>
      </c>
      <c r="H292" s="4">
        <v>93.06666666666666</v>
      </c>
      <c r="I292" s="4"/>
      <c r="J292" s="4">
        <v>94.84285714285716</v>
      </c>
      <c r="K292" s="4">
        <v>100.92857142857142</v>
      </c>
      <c r="L292" s="4">
        <v>92.55714285714285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97.8</v>
      </c>
      <c r="C293" s="4">
        <v>105.3</v>
      </c>
      <c r="D293" s="4">
        <v>95.1</v>
      </c>
      <c r="E293" s="4"/>
      <c r="F293" s="4">
        <v>96.83333333333333</v>
      </c>
      <c r="G293" s="4">
        <v>104.03333333333335</v>
      </c>
      <c r="H293" s="4">
        <v>93.36666666666667</v>
      </c>
      <c r="I293" s="4"/>
      <c r="J293" s="4">
        <v>95.22857142857143</v>
      </c>
      <c r="K293" s="4">
        <v>101.74285714285713</v>
      </c>
      <c r="L293" s="4">
        <v>93.22857142857143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100</v>
      </c>
      <c r="C294" s="4">
        <v>106.3</v>
      </c>
      <c r="D294" s="4">
        <v>97.8</v>
      </c>
      <c r="E294" s="4"/>
      <c r="F294" s="4">
        <v>98.63333333333333</v>
      </c>
      <c r="G294" s="4">
        <v>105.33333333333333</v>
      </c>
      <c r="H294" s="4">
        <v>95.23333333333333</v>
      </c>
      <c r="I294" s="4"/>
      <c r="J294" s="4">
        <v>96.02857142857144</v>
      </c>
      <c r="K294" s="4">
        <v>102.57142857142856</v>
      </c>
      <c r="L294" s="4">
        <v>94.24285714285713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95.9</v>
      </c>
      <c r="C295" s="4">
        <v>107.9</v>
      </c>
      <c r="D295" s="4">
        <v>99.3</v>
      </c>
      <c r="E295" s="4"/>
      <c r="F295" s="4">
        <v>97.90000000000002</v>
      </c>
      <c r="G295" s="4">
        <v>106.5</v>
      </c>
      <c r="H295" s="4">
        <v>97.39999999999999</v>
      </c>
      <c r="I295" s="4"/>
      <c r="J295" s="4">
        <v>96.25714285714287</v>
      </c>
      <c r="K295" s="4">
        <v>103.68571428571428</v>
      </c>
      <c r="L295" s="4">
        <v>95.19999999999997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112.5</v>
      </c>
      <c r="D296" s="4">
        <v>100.5</v>
      </c>
      <c r="E296" s="4"/>
      <c r="F296" s="4">
        <v>96.93333333333334</v>
      </c>
      <c r="G296" s="4">
        <v>108.89999999999999</v>
      </c>
      <c r="H296" s="4">
        <v>99.2</v>
      </c>
      <c r="I296" s="4"/>
      <c r="J296" s="4">
        <v>96.45714285714287</v>
      </c>
      <c r="K296" s="4">
        <v>105.38571428571429</v>
      </c>
      <c r="L296" s="4">
        <v>95.98571428571428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106.2</v>
      </c>
      <c r="D297" s="4">
        <v>105.7</v>
      </c>
      <c r="E297" s="4"/>
      <c r="F297" s="4">
        <v>95.53333333333335</v>
      </c>
      <c r="G297" s="4">
        <v>108.86666666666667</v>
      </c>
      <c r="H297" s="4">
        <v>101.83333333333333</v>
      </c>
      <c r="I297" s="4"/>
      <c r="J297" s="4">
        <v>96.72857142857141</v>
      </c>
      <c r="K297" s="4">
        <v>106.42857142857144</v>
      </c>
      <c r="L297" s="4">
        <v>97.62857142857145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92</v>
      </c>
      <c r="C298" s="4">
        <v>102.6</v>
      </c>
      <c r="D298" s="4">
        <v>101.6</v>
      </c>
      <c r="E298" s="4"/>
      <c r="F298" s="4">
        <v>94.23333333333333</v>
      </c>
      <c r="G298" s="4">
        <v>107.09999999999998</v>
      </c>
      <c r="H298" s="4">
        <v>102.59999999999998</v>
      </c>
      <c r="I298" s="4"/>
      <c r="J298" s="4">
        <v>96.35714285714285</v>
      </c>
      <c r="K298" s="4">
        <v>106.45714285714287</v>
      </c>
      <c r="L298" s="4">
        <v>98.97142857142858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89.3</v>
      </c>
      <c r="C299" s="4">
        <v>101.7</v>
      </c>
      <c r="D299" s="4">
        <v>105.1</v>
      </c>
      <c r="E299" s="4"/>
      <c r="F299" s="4">
        <v>92.36666666666667</v>
      </c>
      <c r="G299" s="4">
        <v>103.5</v>
      </c>
      <c r="H299" s="4">
        <v>104.13333333333333</v>
      </c>
      <c r="I299" s="4"/>
      <c r="J299" s="4">
        <v>95.10000000000001</v>
      </c>
      <c r="K299" s="4">
        <v>106.07142857142858</v>
      </c>
      <c r="L299" s="4">
        <v>100.72857142857143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93.1</v>
      </c>
      <c r="C300" s="4">
        <v>101.5</v>
      </c>
      <c r="D300" s="4">
        <v>103.5</v>
      </c>
      <c r="E300" s="4"/>
      <c r="F300" s="4">
        <v>91.46666666666665</v>
      </c>
      <c r="G300" s="4">
        <v>101.93333333333334</v>
      </c>
      <c r="H300" s="4">
        <v>103.39999999999999</v>
      </c>
      <c r="I300" s="4"/>
      <c r="J300" s="4">
        <v>94.42857142857143</v>
      </c>
      <c r="K300" s="4">
        <v>105.52857142857144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96</v>
      </c>
      <c r="C301" s="4">
        <v>103.5</v>
      </c>
      <c r="D301" s="4">
        <v>99.9</v>
      </c>
      <c r="E301" s="4"/>
      <c r="F301" s="4">
        <v>92.8</v>
      </c>
      <c r="G301" s="4">
        <v>102.23333333333333</v>
      </c>
      <c r="H301" s="4">
        <v>102.83333333333333</v>
      </c>
      <c r="I301" s="4"/>
      <c r="J301" s="4">
        <v>93.85714285714286</v>
      </c>
      <c r="K301" s="4">
        <v>105.12857142857145</v>
      </c>
      <c r="L301" s="4">
        <v>102.22857142857143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96.4</v>
      </c>
      <c r="C302" s="4">
        <v>104.3</v>
      </c>
      <c r="D302" s="4">
        <v>102.1</v>
      </c>
      <c r="E302" s="4"/>
      <c r="F302" s="4">
        <v>95.16666666666667</v>
      </c>
      <c r="G302" s="4">
        <v>103.10000000000001</v>
      </c>
      <c r="H302" s="4">
        <v>101.83333333333333</v>
      </c>
      <c r="I302" s="4"/>
      <c r="J302" s="4">
        <v>93.92857142857143</v>
      </c>
      <c r="K302" s="4">
        <v>104.61428571428571</v>
      </c>
      <c r="L302" s="4">
        <v>102.62857142857142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96.8</v>
      </c>
      <c r="C303" s="4">
        <v>105.1</v>
      </c>
      <c r="D303" s="4">
        <v>103.1</v>
      </c>
      <c r="E303" s="4"/>
      <c r="F303" s="4">
        <v>96.39999999999999</v>
      </c>
      <c r="G303" s="4">
        <v>104.3</v>
      </c>
      <c r="H303" s="4">
        <v>101.7</v>
      </c>
      <c r="I303" s="4"/>
      <c r="J303" s="4">
        <v>94.2</v>
      </c>
      <c r="K303" s="4">
        <v>103.55714285714285</v>
      </c>
      <c r="L303" s="4">
        <v>103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96.1</v>
      </c>
      <c r="C304" s="4">
        <v>102.4</v>
      </c>
      <c r="D304" s="4">
        <v>103.9</v>
      </c>
      <c r="E304" s="4"/>
      <c r="F304" s="4">
        <v>96.43333333333332</v>
      </c>
      <c r="G304" s="4">
        <v>103.93333333333332</v>
      </c>
      <c r="H304" s="4">
        <v>103.03333333333335</v>
      </c>
      <c r="I304" s="4"/>
      <c r="J304" s="4">
        <v>94.24285714285713</v>
      </c>
      <c r="K304" s="4">
        <v>103.01428571428572</v>
      </c>
      <c r="L304" s="4">
        <v>102.74285714285715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99.5</v>
      </c>
      <c r="C305" s="4">
        <v>102.2</v>
      </c>
      <c r="D305" s="4">
        <v>103.6</v>
      </c>
      <c r="E305" s="4"/>
      <c r="F305" s="4">
        <v>97.46666666666665</v>
      </c>
      <c r="G305" s="4">
        <v>103.23333333333333</v>
      </c>
      <c r="H305" s="4">
        <v>103.53333333333335</v>
      </c>
      <c r="I305" s="4"/>
      <c r="J305" s="4">
        <v>95.3142857142857</v>
      </c>
      <c r="K305" s="4">
        <v>102.95714285714287</v>
      </c>
      <c r="L305" s="4">
        <v>103.02857142857144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99.7</v>
      </c>
      <c r="C306" s="4">
        <v>103.1</v>
      </c>
      <c r="D306" s="4">
        <v>103.4</v>
      </c>
      <c r="E306" s="4"/>
      <c r="F306" s="4">
        <v>98.43333333333334</v>
      </c>
      <c r="G306" s="4">
        <v>102.56666666666668</v>
      </c>
      <c r="H306" s="4">
        <v>103.63333333333333</v>
      </c>
      <c r="I306" s="4"/>
      <c r="J306" s="4">
        <v>96.8</v>
      </c>
      <c r="K306" s="4">
        <v>103.15714285714286</v>
      </c>
      <c r="L306" s="4">
        <v>102.78571428571429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101.9</v>
      </c>
      <c r="D307" s="4">
        <v>103.3</v>
      </c>
      <c r="E307" s="4"/>
      <c r="F307" s="4">
        <v>99.86666666666667</v>
      </c>
      <c r="G307" s="4">
        <v>102.40000000000002</v>
      </c>
      <c r="H307" s="4">
        <v>103.43333333333334</v>
      </c>
      <c r="I307" s="4"/>
      <c r="J307" s="4">
        <v>97.84285714285714</v>
      </c>
      <c r="K307" s="4">
        <v>103.21428571428571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99.80000000000001</v>
      </c>
      <c r="G308" s="4">
        <v>101.63333333333333</v>
      </c>
      <c r="H308" s="4">
        <v>104.23333333333333</v>
      </c>
      <c r="I308" s="4"/>
      <c r="J308" s="4">
        <v>98.3142857142857</v>
      </c>
      <c r="K308" s="4">
        <v>102.69999999999997</v>
      </c>
      <c r="L308" s="4">
        <v>103.62857142857142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100.33333333333333</v>
      </c>
      <c r="G309" s="4">
        <v>100.76666666666667</v>
      </c>
      <c r="H309" s="4">
        <v>103.76666666666667</v>
      </c>
      <c r="I309" s="4"/>
      <c r="J309" s="4">
        <v>99.0142857142857</v>
      </c>
      <c r="K309" s="4">
        <v>102.15714285714284</v>
      </c>
      <c r="L309" s="4">
        <v>103.61428571428571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</v>
      </c>
      <c r="D310" s="4">
        <v>101.8</v>
      </c>
      <c r="E310" s="4"/>
      <c r="F310" s="4">
        <v>101.36666666666667</v>
      </c>
      <c r="G310" s="4">
        <v>100.8</v>
      </c>
      <c r="H310" s="4">
        <v>103.26666666666667</v>
      </c>
      <c r="I310" s="4"/>
      <c r="J310" s="4">
        <v>99.97142857142858</v>
      </c>
      <c r="K310" s="4">
        <v>101.71428571428571</v>
      </c>
      <c r="L310" s="4">
        <v>103.42857142857143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103.13333333333333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101.42857142857143</v>
      </c>
      <c r="L311" s="4">
        <v>102.7142857142857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101.2</v>
      </c>
      <c r="E312" s="4"/>
      <c r="F312" s="4">
        <v>102.86666666666667</v>
      </c>
      <c r="G312" s="4">
        <v>101.8</v>
      </c>
      <c r="H312" s="4">
        <v>100.63333333333333</v>
      </c>
      <c r="I312" s="4"/>
      <c r="J312" s="4">
        <v>101.32857142857144</v>
      </c>
      <c r="K312" s="4">
        <v>101.54285714285713</v>
      </c>
      <c r="L312" s="4">
        <v>102.37142857142858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</v>
      </c>
      <c r="C313" s="4">
        <v>100.1</v>
      </c>
      <c r="D313" s="4">
        <v>98</v>
      </c>
      <c r="E313" s="4"/>
      <c r="F313" s="4">
        <v>100.86666666666667</v>
      </c>
      <c r="G313" s="4">
        <v>101.16666666666667</v>
      </c>
      <c r="H313" s="4">
        <v>99.36666666666667</v>
      </c>
      <c r="I313" s="4"/>
      <c r="J313" s="4">
        <v>101.01428571428572</v>
      </c>
      <c r="K313" s="4">
        <v>101.11428571428573</v>
      </c>
      <c r="L313" s="4">
        <v>101.60000000000001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97.5</v>
      </c>
      <c r="C314" s="4">
        <v>96.4</v>
      </c>
      <c r="D314" s="4">
        <v>97.1</v>
      </c>
      <c r="E314" s="4"/>
      <c r="F314" s="4">
        <v>98.5</v>
      </c>
      <c r="G314" s="4">
        <v>99.83333333333333</v>
      </c>
      <c r="H314" s="4">
        <v>98.76666666666665</v>
      </c>
      <c r="I314" s="4"/>
      <c r="J314" s="4">
        <v>100.60000000000001</v>
      </c>
      <c r="K314" s="4">
        <v>100.32857142857142</v>
      </c>
      <c r="L314" s="4">
        <v>100.71428571428574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97.7</v>
      </c>
      <c r="D315" s="4">
        <v>95.7</v>
      </c>
      <c r="E315" s="4"/>
      <c r="F315" s="4">
        <v>98.89999999999999</v>
      </c>
      <c r="G315" s="4">
        <v>98.06666666666666</v>
      </c>
      <c r="H315" s="4">
        <v>96.93333333333334</v>
      </c>
      <c r="I315" s="4"/>
      <c r="J315" s="4">
        <v>100.94285714285715</v>
      </c>
      <c r="K315" s="4">
        <v>100.01428571428572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97.5</v>
      </c>
      <c r="C316" s="4">
        <v>98</v>
      </c>
      <c r="D316" s="4">
        <v>94.8</v>
      </c>
      <c r="E316" s="4"/>
      <c r="F316" s="4">
        <v>98.89999999999999</v>
      </c>
      <c r="G316" s="4">
        <v>97.36666666666667</v>
      </c>
      <c r="H316" s="4">
        <v>95.86666666666667</v>
      </c>
      <c r="I316" s="4"/>
      <c r="J316" s="4">
        <v>100.4</v>
      </c>
      <c r="K316" s="4">
        <v>99.65714285714286</v>
      </c>
      <c r="L316" s="4">
        <v>98.21428571428571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97.1</v>
      </c>
      <c r="D317" s="4">
        <v>97.9</v>
      </c>
      <c r="E317" s="4"/>
      <c r="F317" s="4">
        <v>98.59999999999998</v>
      </c>
      <c r="G317" s="4">
        <v>97.59999999999998</v>
      </c>
      <c r="H317" s="4">
        <v>96.13333333333333</v>
      </c>
      <c r="I317" s="4"/>
      <c r="J317" s="4">
        <v>99.41428571428571</v>
      </c>
      <c r="K317" s="4">
        <v>98.95714285714284</v>
      </c>
      <c r="L317" s="4">
        <v>97.65714285714286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96.8</v>
      </c>
      <c r="C318" s="4">
        <v>97.6</v>
      </c>
      <c r="D318" s="4">
        <v>92.5</v>
      </c>
      <c r="E318" s="4"/>
      <c r="F318" s="4">
        <v>96.96666666666665</v>
      </c>
      <c r="G318" s="4">
        <v>97.56666666666666</v>
      </c>
      <c r="H318" s="4">
        <v>95.06666666666666</v>
      </c>
      <c r="I318" s="4"/>
      <c r="J318" s="4">
        <v>98.29999999999998</v>
      </c>
      <c r="K318" s="4">
        <v>98.55714285714285</v>
      </c>
      <c r="L318" s="4">
        <v>96.74285714285713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95.2</v>
      </c>
      <c r="C319" s="4">
        <v>98.4</v>
      </c>
      <c r="D319" s="4">
        <v>92.7</v>
      </c>
      <c r="E319" s="4"/>
      <c r="F319" s="4">
        <v>96.19999999999999</v>
      </c>
      <c r="G319" s="4">
        <v>97.7</v>
      </c>
      <c r="H319" s="4">
        <v>94.36666666666667</v>
      </c>
      <c r="I319" s="4"/>
      <c r="J319" s="4">
        <v>97.54285714285713</v>
      </c>
      <c r="K319" s="4">
        <v>97.89999999999999</v>
      </c>
      <c r="L319" s="4">
        <v>95.52857142857144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100</v>
      </c>
      <c r="C320" s="4">
        <v>101.1</v>
      </c>
      <c r="D320" s="4">
        <v>90.9</v>
      </c>
      <c r="E320" s="4"/>
      <c r="F320" s="4">
        <v>97.33333333333333</v>
      </c>
      <c r="G320" s="4">
        <v>99.03333333333335</v>
      </c>
      <c r="H320" s="4">
        <v>92.03333333333335</v>
      </c>
      <c r="I320" s="4"/>
      <c r="J320" s="4">
        <v>97.89999999999999</v>
      </c>
      <c r="K320" s="4">
        <v>98.04285714285716</v>
      </c>
      <c r="L320" s="4">
        <v>94.51428571428572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99.7</v>
      </c>
      <c r="C321" s="4">
        <v>99.2</v>
      </c>
      <c r="D321" s="4">
        <v>91.3</v>
      </c>
      <c r="E321" s="4"/>
      <c r="F321" s="4">
        <v>98.3</v>
      </c>
      <c r="G321" s="4">
        <v>99.56666666666666</v>
      </c>
      <c r="H321" s="4">
        <v>91.63333333333334</v>
      </c>
      <c r="I321" s="4"/>
      <c r="J321" s="4">
        <v>98.21428571428571</v>
      </c>
      <c r="K321" s="4">
        <v>98.44285714285715</v>
      </c>
      <c r="L321" s="4">
        <v>93.68571428571428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98.4</v>
      </c>
      <c r="C322" s="4">
        <v>99</v>
      </c>
      <c r="D322" s="4">
        <v>93</v>
      </c>
      <c r="E322" s="4"/>
      <c r="F322" s="4">
        <v>99.36666666666667</v>
      </c>
      <c r="G322" s="4">
        <v>99.76666666666667</v>
      </c>
      <c r="H322" s="4">
        <v>91.73333333333333</v>
      </c>
      <c r="I322" s="4"/>
      <c r="J322" s="4">
        <v>97.74285714285713</v>
      </c>
      <c r="K322" s="4">
        <v>98.62857142857145</v>
      </c>
      <c r="L322" s="4">
        <v>93.29999999999998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97.9</v>
      </c>
      <c r="C323" s="4">
        <v>98.3</v>
      </c>
      <c r="D323" s="4">
        <v>92.3</v>
      </c>
      <c r="E323" s="4"/>
      <c r="F323" s="4">
        <v>98.66666666666667</v>
      </c>
      <c r="G323" s="4">
        <v>98.83333333333333</v>
      </c>
      <c r="H323" s="4">
        <v>92.2</v>
      </c>
      <c r="I323" s="4"/>
      <c r="J323" s="4">
        <v>97.79999999999998</v>
      </c>
      <c r="K323" s="4">
        <v>98.67142857142858</v>
      </c>
      <c r="L323" s="4">
        <v>92.94285714285714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101.8</v>
      </c>
      <c r="C324" s="4">
        <v>99.5</v>
      </c>
      <c r="D324" s="4">
        <v>92.6</v>
      </c>
      <c r="E324" s="4"/>
      <c r="F324" s="4">
        <v>99.36666666666667</v>
      </c>
      <c r="G324" s="4">
        <v>98.93333333333334</v>
      </c>
      <c r="H324" s="4">
        <v>92.63333333333333</v>
      </c>
      <c r="I324" s="4"/>
      <c r="J324" s="4">
        <v>98.54285714285713</v>
      </c>
      <c r="K324" s="4">
        <v>99.01428571428572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101.1</v>
      </c>
      <c r="C325" s="4">
        <v>100</v>
      </c>
      <c r="D325" s="4">
        <v>93.6</v>
      </c>
      <c r="E325" s="4"/>
      <c r="F325" s="4">
        <v>100.26666666666665</v>
      </c>
      <c r="G325" s="4">
        <v>99.26666666666667</v>
      </c>
      <c r="H325" s="4">
        <v>92.83333333333333</v>
      </c>
      <c r="I325" s="4"/>
      <c r="J325" s="4">
        <v>99.15714285714284</v>
      </c>
      <c r="K325" s="4">
        <v>99.35714285714286</v>
      </c>
      <c r="L325" s="4">
        <v>92.34285714285716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99.4</v>
      </c>
      <c r="C326" s="4">
        <v>101.1</v>
      </c>
      <c r="D326" s="4">
        <v>93</v>
      </c>
      <c r="E326" s="4"/>
      <c r="F326" s="4">
        <v>100.76666666666665</v>
      </c>
      <c r="G326" s="4">
        <v>100.2</v>
      </c>
      <c r="H326" s="4">
        <v>93.06666666666666</v>
      </c>
      <c r="I326" s="4"/>
      <c r="J326" s="4">
        <v>99.75714285714285</v>
      </c>
      <c r="K326" s="4">
        <v>99.74285714285715</v>
      </c>
      <c r="L326" s="4">
        <v>92.38571428571429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99.3</v>
      </c>
      <c r="C327" s="4">
        <v>102</v>
      </c>
      <c r="D327" s="4">
        <v>96.9</v>
      </c>
      <c r="E327" s="4"/>
      <c r="F327" s="4">
        <v>99.93333333333334</v>
      </c>
      <c r="G327" s="4">
        <v>101.03333333333335</v>
      </c>
      <c r="H327" s="4">
        <v>94.5</v>
      </c>
      <c r="I327" s="4"/>
      <c r="J327" s="4">
        <v>99.65714285714284</v>
      </c>
      <c r="K327" s="4">
        <v>99.87142857142858</v>
      </c>
      <c r="L327" s="4">
        <v>93.24285714285715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98.7</v>
      </c>
      <c r="C328" s="4">
        <v>103.3</v>
      </c>
      <c r="D328" s="4">
        <v>95.2</v>
      </c>
      <c r="E328" s="4"/>
      <c r="F328" s="4">
        <v>99.13333333333333</v>
      </c>
      <c r="G328" s="4">
        <v>102.13333333333333</v>
      </c>
      <c r="H328" s="4">
        <v>95.03333333333335</v>
      </c>
      <c r="I328" s="4"/>
      <c r="J328" s="4">
        <v>99.51428571428572</v>
      </c>
      <c r="K328" s="4">
        <v>100.45714285714284</v>
      </c>
      <c r="L328" s="4">
        <v>93.8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102.1</v>
      </c>
      <c r="C329" s="4">
        <v>103.9</v>
      </c>
      <c r="D329" s="4">
        <v>94.2</v>
      </c>
      <c r="E329" s="4"/>
      <c r="F329" s="4">
        <v>100.03333333333335</v>
      </c>
      <c r="G329" s="4">
        <v>103.06666666666668</v>
      </c>
      <c r="H329" s="4">
        <v>95.43333333333334</v>
      </c>
      <c r="I329" s="4"/>
      <c r="J329" s="4">
        <v>100.04285714285713</v>
      </c>
      <c r="K329" s="4">
        <v>101.15714285714284</v>
      </c>
      <c r="L329" s="4">
        <v>93.97142857142858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</v>
      </c>
      <c r="C330" s="4">
        <v>105.7</v>
      </c>
      <c r="D330" s="4">
        <v>94.7</v>
      </c>
      <c r="E330" s="4"/>
      <c r="F330" s="4">
        <v>100.73333333333335</v>
      </c>
      <c r="G330" s="4">
        <v>104.3</v>
      </c>
      <c r="H330" s="4">
        <v>94.7</v>
      </c>
      <c r="I330" s="4"/>
      <c r="J330" s="4">
        <v>100.54285714285713</v>
      </c>
      <c r="K330" s="4">
        <v>102.21428571428574</v>
      </c>
      <c r="L330" s="4">
        <v>94.31428571428572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101.8</v>
      </c>
      <c r="C331" s="4">
        <v>108.6</v>
      </c>
      <c r="D331" s="4">
        <v>93.5</v>
      </c>
      <c r="E331" s="4"/>
      <c r="F331" s="4">
        <v>101.76666666666667</v>
      </c>
      <c r="G331" s="4">
        <v>106.06666666666668</v>
      </c>
      <c r="H331" s="4">
        <v>94.13333333333333</v>
      </c>
      <c r="I331" s="4"/>
      <c r="J331" s="4">
        <v>100.54285714285713</v>
      </c>
      <c r="K331" s="4">
        <v>103.51428571428573</v>
      </c>
      <c r="L331" s="4">
        <v>94.44285714285715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101.2</v>
      </c>
      <c r="C332" s="4">
        <v>108.1</v>
      </c>
      <c r="D332" s="4">
        <v>96</v>
      </c>
      <c r="E332" s="4"/>
      <c r="F332" s="4">
        <v>101.46666666666665</v>
      </c>
      <c r="G332" s="4">
        <v>107.46666666666665</v>
      </c>
      <c r="H332" s="4">
        <v>94.73333333333333</v>
      </c>
      <c r="I332" s="4"/>
      <c r="J332" s="4">
        <v>100.55714285714285</v>
      </c>
      <c r="K332" s="4">
        <v>104.67142857142858</v>
      </c>
      <c r="L332" s="4">
        <v>94.78571428571429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104.3</v>
      </c>
      <c r="C333" s="4">
        <v>109.3</v>
      </c>
      <c r="D333" s="4">
        <v>94.9</v>
      </c>
      <c r="E333" s="4"/>
      <c r="F333" s="4">
        <v>102.43333333333334</v>
      </c>
      <c r="G333" s="4">
        <v>108.66666666666667</v>
      </c>
      <c r="H333" s="4">
        <v>94.8</v>
      </c>
      <c r="I333" s="4"/>
      <c r="J333" s="4">
        <v>101.25714285714285</v>
      </c>
      <c r="K333" s="4">
        <v>105.84285714285714</v>
      </c>
      <c r="L333" s="4">
        <v>95.05714285714285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106.1</v>
      </c>
      <c r="C334" s="4">
        <v>109.1</v>
      </c>
      <c r="D334" s="4">
        <v>94.7</v>
      </c>
      <c r="E334" s="4"/>
      <c r="F334" s="4">
        <v>103.86666666666667</v>
      </c>
      <c r="G334" s="4">
        <v>108.83333333333333</v>
      </c>
      <c r="H334" s="4">
        <v>95.2</v>
      </c>
      <c r="I334" s="4"/>
      <c r="J334" s="4">
        <v>102.22857142857143</v>
      </c>
      <c r="K334" s="4">
        <v>106.85714285714286</v>
      </c>
      <c r="L334" s="4">
        <v>94.74285714285715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109.2</v>
      </c>
      <c r="C335" s="4">
        <v>110.3</v>
      </c>
      <c r="D335" s="4">
        <v>96</v>
      </c>
      <c r="E335" s="4"/>
      <c r="F335" s="4">
        <v>106.53333333333332</v>
      </c>
      <c r="G335" s="4">
        <v>109.56666666666666</v>
      </c>
      <c r="H335" s="4">
        <v>95.2</v>
      </c>
      <c r="I335" s="4"/>
      <c r="J335" s="4">
        <v>103.72857142857143</v>
      </c>
      <c r="K335" s="4">
        <v>107.85714285714286</v>
      </c>
      <c r="L335" s="4">
        <v>94.85714285714286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105.7</v>
      </c>
      <c r="C336" s="4">
        <v>109.5</v>
      </c>
      <c r="D336" s="4">
        <v>98.4</v>
      </c>
      <c r="E336" s="4"/>
      <c r="F336" s="4">
        <v>107</v>
      </c>
      <c r="G336" s="4">
        <v>109.63333333333333</v>
      </c>
      <c r="H336" s="4">
        <v>96.36666666666667</v>
      </c>
      <c r="I336" s="4"/>
      <c r="J336" s="4">
        <v>104.24285714285715</v>
      </c>
      <c r="K336" s="4">
        <v>108.65714285714284</v>
      </c>
      <c r="L336" s="4">
        <v>95.45714285714284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106.9</v>
      </c>
      <c r="C337" s="4">
        <v>109.9</v>
      </c>
      <c r="D337" s="4">
        <v>93.4</v>
      </c>
      <c r="E337" s="4"/>
      <c r="F337" s="4">
        <v>107.26666666666667</v>
      </c>
      <c r="G337" s="4">
        <v>109.90000000000002</v>
      </c>
      <c r="H337" s="4">
        <v>95.93333333333334</v>
      </c>
      <c r="I337" s="4"/>
      <c r="J337" s="4">
        <v>105.02857142857144</v>
      </c>
      <c r="K337" s="4">
        <v>109.25714285714285</v>
      </c>
      <c r="L337" s="4">
        <v>95.27142857142857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103.1</v>
      </c>
      <c r="C338" s="4">
        <v>109.1</v>
      </c>
      <c r="D338" s="4">
        <v>95.1</v>
      </c>
      <c r="E338" s="4"/>
      <c r="F338" s="4">
        <v>105.23333333333335</v>
      </c>
      <c r="G338" s="4">
        <v>109.5</v>
      </c>
      <c r="H338" s="4">
        <v>95.63333333333333</v>
      </c>
      <c r="I338" s="4"/>
      <c r="J338" s="4">
        <v>105.21428571428571</v>
      </c>
      <c r="K338" s="4">
        <v>109.32857142857142</v>
      </c>
      <c r="L338" s="4">
        <v>95.5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104.1</v>
      </c>
      <c r="C339" s="4">
        <v>109.9</v>
      </c>
      <c r="D339" s="4">
        <v>93.6</v>
      </c>
      <c r="E339" s="4"/>
      <c r="F339" s="4">
        <v>104.7</v>
      </c>
      <c r="G339" s="4">
        <v>109.63333333333333</v>
      </c>
      <c r="H339" s="4">
        <v>94.03333333333335</v>
      </c>
      <c r="I339" s="4"/>
      <c r="J339" s="4">
        <v>105.62857142857142</v>
      </c>
      <c r="K339" s="4">
        <v>109.58571428571429</v>
      </c>
      <c r="L339" s="4">
        <v>95.15714285714286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103.5</v>
      </c>
      <c r="C340" s="4">
        <v>111.1</v>
      </c>
      <c r="D340" s="4">
        <v>95.8</v>
      </c>
      <c r="E340" s="4"/>
      <c r="F340" s="4">
        <v>103.56666666666666</v>
      </c>
      <c r="G340" s="4">
        <v>110.03333333333335</v>
      </c>
      <c r="H340" s="4">
        <v>94.83333333333333</v>
      </c>
      <c r="I340" s="4"/>
      <c r="J340" s="4">
        <v>105.51428571428572</v>
      </c>
      <c r="K340" s="4">
        <v>109.84285714285714</v>
      </c>
      <c r="L340" s="4">
        <v>95.28571428571429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102.8</v>
      </c>
      <c r="C341" s="4">
        <v>111.6</v>
      </c>
      <c r="D341" s="4">
        <v>91.2</v>
      </c>
      <c r="E341" s="4"/>
      <c r="F341" s="4">
        <v>103.46666666666665</v>
      </c>
      <c r="G341" s="4">
        <v>110.86666666666667</v>
      </c>
      <c r="H341" s="4">
        <v>93.53333333333332</v>
      </c>
      <c r="I341" s="4"/>
      <c r="J341" s="4">
        <v>105.04285714285713</v>
      </c>
      <c r="K341" s="4">
        <v>110.20000000000002</v>
      </c>
      <c r="L341" s="4">
        <v>94.78571428571429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101.9</v>
      </c>
      <c r="C342" s="4">
        <v>110</v>
      </c>
      <c r="D342" s="4">
        <v>93.8</v>
      </c>
      <c r="E342" s="4"/>
      <c r="F342" s="4">
        <v>102.73333333333335</v>
      </c>
      <c r="G342" s="4">
        <v>110.89999999999999</v>
      </c>
      <c r="H342" s="4">
        <v>93.60000000000001</v>
      </c>
      <c r="I342" s="4"/>
      <c r="J342" s="4">
        <v>104</v>
      </c>
      <c r="K342" s="4">
        <v>110.15714285714286</v>
      </c>
      <c r="L342" s="4">
        <v>94.47142857142856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103.4</v>
      </c>
      <c r="C343" s="4">
        <v>112.2</v>
      </c>
      <c r="D343" s="4">
        <v>97.9</v>
      </c>
      <c r="E343" s="4"/>
      <c r="F343" s="4">
        <v>102.7</v>
      </c>
      <c r="G343" s="4">
        <v>111.26666666666667</v>
      </c>
      <c r="H343" s="4">
        <v>94.3</v>
      </c>
      <c r="I343" s="4"/>
      <c r="J343" s="4">
        <v>103.67142857142856</v>
      </c>
      <c r="K343" s="4">
        <v>110.54285714285716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103.2</v>
      </c>
      <c r="C344" s="4">
        <v>111.1</v>
      </c>
      <c r="D344" s="4">
        <v>95.9</v>
      </c>
      <c r="E344" s="4"/>
      <c r="F344" s="4">
        <v>102.83333333333333</v>
      </c>
      <c r="G344" s="4">
        <v>111.09999999999998</v>
      </c>
      <c r="H344" s="4">
        <v>95.86666666666667</v>
      </c>
      <c r="I344" s="4"/>
      <c r="J344" s="4">
        <v>103.14285714285714</v>
      </c>
      <c r="K344" s="4">
        <v>110.71428571428574</v>
      </c>
      <c r="L344" s="4">
        <v>94.75714285714285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105.9</v>
      </c>
      <c r="C345" s="4">
        <v>111.8</v>
      </c>
      <c r="D345" s="4">
        <v>94.5</v>
      </c>
      <c r="E345" s="4"/>
      <c r="F345" s="4">
        <v>104.16666666666667</v>
      </c>
      <c r="G345" s="4">
        <v>111.7</v>
      </c>
      <c r="H345" s="4">
        <v>96.10000000000001</v>
      </c>
      <c r="I345" s="4"/>
      <c r="J345" s="4">
        <v>103.54285714285713</v>
      </c>
      <c r="K345" s="4">
        <v>111.10000000000001</v>
      </c>
      <c r="L345" s="4">
        <v>94.67142857142856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103.2</v>
      </c>
      <c r="C346" s="4">
        <v>108.8</v>
      </c>
      <c r="D346" s="4">
        <v>91.4</v>
      </c>
      <c r="E346" s="4"/>
      <c r="F346" s="4">
        <v>104.10000000000001</v>
      </c>
      <c r="G346" s="4">
        <v>110.56666666666666</v>
      </c>
      <c r="H346" s="4">
        <v>93.93333333333334</v>
      </c>
      <c r="I346" s="4"/>
      <c r="J346" s="4">
        <v>103.41428571428573</v>
      </c>
      <c r="K346" s="4">
        <v>110.94285714285714</v>
      </c>
      <c r="L346" s="4">
        <v>94.35714285714286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99.7</v>
      </c>
      <c r="C347" s="4">
        <v>107.9</v>
      </c>
      <c r="D347" s="4">
        <v>94.3</v>
      </c>
      <c r="E347" s="4"/>
      <c r="F347" s="4">
        <v>102.93333333333334</v>
      </c>
      <c r="G347" s="4">
        <v>109.5</v>
      </c>
      <c r="H347" s="4">
        <v>93.39999999999999</v>
      </c>
      <c r="I347" s="4"/>
      <c r="J347" s="4">
        <v>102.8714285714286</v>
      </c>
      <c r="K347" s="4">
        <v>110.48571428571427</v>
      </c>
      <c r="L347" s="4">
        <v>94.14285714285712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101.3</v>
      </c>
      <c r="C348" s="4">
        <v>111.8</v>
      </c>
      <c r="D348" s="4">
        <v>94.2</v>
      </c>
      <c r="E348" s="4"/>
      <c r="F348" s="4">
        <v>101.39999999999999</v>
      </c>
      <c r="G348" s="4">
        <v>109.5</v>
      </c>
      <c r="H348" s="4">
        <v>93.3</v>
      </c>
      <c r="I348" s="4"/>
      <c r="J348" s="4">
        <v>102.65714285714286</v>
      </c>
      <c r="K348" s="4">
        <v>110.5142857142857</v>
      </c>
      <c r="L348" s="4">
        <v>94.57142857142857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100.8</v>
      </c>
      <c r="C349" s="4">
        <v>110.8</v>
      </c>
      <c r="D349" s="4">
        <v>98.4</v>
      </c>
      <c r="E349" s="4"/>
      <c r="F349" s="4">
        <v>100.60000000000001</v>
      </c>
      <c r="G349" s="4">
        <v>110.16666666666667</v>
      </c>
      <c r="H349" s="4">
        <v>95.63333333333333</v>
      </c>
      <c r="I349" s="4"/>
      <c r="J349" s="4">
        <v>102.49999999999999</v>
      </c>
      <c r="K349" s="4">
        <v>110.62857142857142</v>
      </c>
      <c r="L349" s="4">
        <v>95.22857142857143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100.3</v>
      </c>
      <c r="C350" s="4">
        <v>113.6</v>
      </c>
      <c r="D350" s="4">
        <v>94.5</v>
      </c>
      <c r="E350" s="4"/>
      <c r="F350" s="4">
        <v>100.8</v>
      </c>
      <c r="G350" s="4">
        <v>112.06666666666666</v>
      </c>
      <c r="H350" s="4">
        <v>95.7</v>
      </c>
      <c r="I350" s="4"/>
      <c r="J350" s="4">
        <v>102.05714285714284</v>
      </c>
      <c r="K350" s="4">
        <v>110.82857142857142</v>
      </c>
      <c r="L350" s="4">
        <v>94.74285714285715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114.5</v>
      </c>
      <c r="D351" s="4">
        <v>94.6</v>
      </c>
      <c r="E351" s="4"/>
      <c r="F351" s="4">
        <v>100.83333333333333</v>
      </c>
      <c r="G351" s="4">
        <v>112.96666666666665</v>
      </c>
      <c r="H351" s="4">
        <v>95.83333333333333</v>
      </c>
      <c r="I351" s="4"/>
      <c r="J351" s="4">
        <v>101.8</v>
      </c>
      <c r="K351" s="4">
        <v>111.31428571428572</v>
      </c>
      <c r="L351" s="4">
        <v>94.55714285714285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102.3</v>
      </c>
      <c r="C352" s="4">
        <v>111.9</v>
      </c>
      <c r="D352" s="4">
        <v>95.3</v>
      </c>
      <c r="E352" s="4"/>
      <c r="F352" s="4">
        <v>101.33333333333333</v>
      </c>
      <c r="G352" s="4">
        <v>113.33333333333333</v>
      </c>
      <c r="H352" s="4">
        <v>94.8</v>
      </c>
      <c r="I352" s="4"/>
      <c r="J352" s="4">
        <v>101.28571428571429</v>
      </c>
      <c r="K352" s="4">
        <v>111.32857142857142</v>
      </c>
      <c r="L352" s="4">
        <v>94.67142857142856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100.4</v>
      </c>
      <c r="C353" s="4">
        <v>111.2</v>
      </c>
      <c r="D353" s="4">
        <v>95.3</v>
      </c>
      <c r="E353" s="4"/>
      <c r="F353" s="4">
        <v>101.36666666666667</v>
      </c>
      <c r="G353" s="4">
        <v>112.53333333333335</v>
      </c>
      <c r="H353" s="4">
        <v>95.06666666666666</v>
      </c>
      <c r="I353" s="4"/>
      <c r="J353" s="4">
        <v>100.88571428571427</v>
      </c>
      <c r="K353" s="4">
        <v>111.67142857142858</v>
      </c>
      <c r="L353" s="4">
        <v>95.22857142857141</v>
      </c>
    </row>
    <row r="354" spans="1:12" ht="13.5">
      <c r="A354" s="3">
        <v>43466</v>
      </c>
      <c r="B354" s="4">
        <v>100.3</v>
      </c>
      <c r="C354" s="4">
        <v>109.2</v>
      </c>
      <c r="D354" s="4">
        <v>94.2</v>
      </c>
      <c r="E354" s="4"/>
      <c r="F354" s="4">
        <v>101</v>
      </c>
      <c r="G354" s="4">
        <v>110.76666666666667</v>
      </c>
      <c r="H354" s="4">
        <v>94.93333333333334</v>
      </c>
      <c r="I354" s="4"/>
      <c r="J354" s="4">
        <v>100.97142857142856</v>
      </c>
      <c r="K354" s="4">
        <v>111.85714285714288</v>
      </c>
      <c r="L354" s="4">
        <v>95.21428571428574</v>
      </c>
    </row>
    <row r="355" spans="1:12" ht="13.5">
      <c r="A355" s="3">
        <v>43497</v>
      </c>
      <c r="B355" s="4">
        <v>100.3</v>
      </c>
      <c r="C355" s="4">
        <v>108.2</v>
      </c>
      <c r="D355" s="4">
        <v>93.3</v>
      </c>
      <c r="E355" s="4"/>
      <c r="F355" s="4">
        <v>100.33333333333333</v>
      </c>
      <c r="G355" s="4">
        <v>109.53333333333335</v>
      </c>
      <c r="H355" s="4">
        <v>94.26666666666667</v>
      </c>
      <c r="I355" s="4"/>
      <c r="J355" s="4">
        <v>100.82857142857142</v>
      </c>
      <c r="K355" s="4">
        <v>111.34285714285716</v>
      </c>
      <c r="L355" s="4">
        <v>95.08571428571429</v>
      </c>
    </row>
    <row r="356" spans="1:12" ht="13.5">
      <c r="A356" s="3">
        <v>43525</v>
      </c>
      <c r="B356" s="4">
        <v>99</v>
      </c>
      <c r="C356" s="4">
        <v>107.4</v>
      </c>
      <c r="D356" s="4">
        <v>91.4</v>
      </c>
      <c r="E356" s="4"/>
      <c r="F356" s="4">
        <v>99.86666666666667</v>
      </c>
      <c r="G356" s="4">
        <v>108.26666666666667</v>
      </c>
      <c r="H356" s="4">
        <v>92.96666666666665</v>
      </c>
      <c r="I356" s="4"/>
      <c r="J356" s="4">
        <v>100.57142857142857</v>
      </c>
      <c r="K356" s="4">
        <v>110.85714285714286</v>
      </c>
      <c r="L356" s="4">
        <v>94.08571428571427</v>
      </c>
    </row>
    <row r="357" spans="1:12" ht="13.5">
      <c r="A357" s="3">
        <v>43556</v>
      </c>
      <c r="B357" s="4">
        <v>101.4</v>
      </c>
      <c r="C357" s="4">
        <v>108.3</v>
      </c>
      <c r="D357" s="4">
        <v>94.8</v>
      </c>
      <c r="E357" s="4"/>
      <c r="F357" s="4">
        <v>100.23333333333335</v>
      </c>
      <c r="G357" s="4">
        <v>107.96666666666668</v>
      </c>
      <c r="H357" s="4">
        <v>93.16666666666667</v>
      </c>
      <c r="I357" s="4"/>
      <c r="J357" s="4">
        <v>100.72857142857143</v>
      </c>
      <c r="K357" s="4">
        <v>110.1</v>
      </c>
      <c r="L357" s="4">
        <v>94.12857142857142</v>
      </c>
    </row>
    <row r="358" spans="1:12" ht="13.5">
      <c r="A358" s="3">
        <v>43586</v>
      </c>
      <c r="B358" s="4">
        <v>104.8</v>
      </c>
      <c r="C358" s="4">
        <v>109.3</v>
      </c>
      <c r="D358" s="4">
        <v>94.5</v>
      </c>
      <c r="E358" s="4"/>
      <c r="F358" s="4">
        <v>101.73333333333333</v>
      </c>
      <c r="G358" s="4">
        <v>108.33333333333333</v>
      </c>
      <c r="H358" s="4">
        <v>93.56666666666666</v>
      </c>
      <c r="I358" s="4"/>
      <c r="J358" s="4">
        <v>101.21428571428571</v>
      </c>
      <c r="K358" s="4">
        <v>109.35714285714285</v>
      </c>
      <c r="L358" s="4">
        <v>94.11428571428571</v>
      </c>
    </row>
    <row r="359" spans="1:12" ht="13.5">
      <c r="A359" s="3">
        <v>43617</v>
      </c>
      <c r="B359" s="4">
        <v>105</v>
      </c>
      <c r="C359" s="4">
        <v>107.4</v>
      </c>
      <c r="D359" s="4">
        <v>93.9</v>
      </c>
      <c r="E359" s="4"/>
      <c r="F359" s="4">
        <v>103.73333333333333</v>
      </c>
      <c r="G359" s="4">
        <v>108.33333333333333</v>
      </c>
      <c r="H359" s="4">
        <v>94.40000000000002</v>
      </c>
      <c r="I359" s="4"/>
      <c r="J359" s="4">
        <v>101.6</v>
      </c>
      <c r="K359" s="4">
        <v>108.7142857142857</v>
      </c>
      <c r="L359" s="4">
        <v>93.91428571428571</v>
      </c>
    </row>
    <row r="360" spans="1:12" ht="13.5">
      <c r="A360" s="3">
        <v>43647</v>
      </c>
      <c r="B360" s="4">
        <v>101.5</v>
      </c>
      <c r="C360" s="4">
        <v>104.9</v>
      </c>
      <c r="D360" s="4">
        <v>97.6</v>
      </c>
      <c r="E360" s="4"/>
      <c r="F360" s="4">
        <v>103.76666666666667</v>
      </c>
      <c r="G360" s="4">
        <v>107.2</v>
      </c>
      <c r="H360" s="4">
        <v>95.33333333333333</v>
      </c>
      <c r="I360" s="4"/>
      <c r="J360" s="4">
        <v>101.75714285714285</v>
      </c>
      <c r="K360" s="4">
        <v>107.8142857142857</v>
      </c>
      <c r="L360" s="4">
        <v>94.24285714285715</v>
      </c>
    </row>
    <row r="361" spans="1:12" ht="13.5">
      <c r="A361" s="3">
        <v>43678</v>
      </c>
      <c r="B361" s="4">
        <v>98.9</v>
      </c>
      <c r="C361" s="4">
        <v>104.7</v>
      </c>
      <c r="D361" s="4">
        <v>94.4</v>
      </c>
      <c r="E361" s="4"/>
      <c r="F361" s="4">
        <v>101.8</v>
      </c>
      <c r="G361" s="4">
        <v>105.66666666666667</v>
      </c>
      <c r="H361" s="4">
        <v>95.3</v>
      </c>
      <c r="I361" s="4"/>
      <c r="J361" s="4">
        <v>101.55714285714285</v>
      </c>
      <c r="K361" s="4">
        <v>107.17142857142858</v>
      </c>
      <c r="L361" s="4">
        <v>94.27142857142857</v>
      </c>
    </row>
    <row r="362" spans="1:12" ht="13.5">
      <c r="A362" s="3">
        <v>43709</v>
      </c>
      <c r="B362" s="4">
        <v>96.4</v>
      </c>
      <c r="C362" s="4">
        <v>105</v>
      </c>
      <c r="D362" s="4">
        <v>95.4</v>
      </c>
      <c r="E362" s="4"/>
      <c r="F362" s="4">
        <v>98.93333333333334</v>
      </c>
      <c r="G362" s="4">
        <v>104.86666666666667</v>
      </c>
      <c r="H362" s="4">
        <v>95.8</v>
      </c>
      <c r="I362" s="4"/>
      <c r="J362" s="4">
        <v>101</v>
      </c>
      <c r="K362" s="4">
        <v>106.71428571428571</v>
      </c>
      <c r="L362" s="4">
        <v>94.57142857142857</v>
      </c>
    </row>
    <row r="363" spans="1:12" ht="13.5">
      <c r="A363" s="3">
        <v>43739</v>
      </c>
      <c r="B363" s="4">
        <v>95.2</v>
      </c>
      <c r="C363" s="4">
        <v>99.8</v>
      </c>
      <c r="D363" s="4">
        <v>91.9</v>
      </c>
      <c r="E363" s="4"/>
      <c r="F363" s="4">
        <v>96.83333333333333</v>
      </c>
      <c r="G363" s="4">
        <v>103.16666666666667</v>
      </c>
      <c r="H363" s="4">
        <v>93.90000000000002</v>
      </c>
      <c r="I363" s="4"/>
      <c r="J363" s="4">
        <v>100.45714285714287</v>
      </c>
      <c r="K363" s="4">
        <v>105.62857142857142</v>
      </c>
      <c r="L363" s="4">
        <v>94.64285714285714</v>
      </c>
    </row>
    <row r="364" spans="1:12" ht="13.5">
      <c r="A364" s="3">
        <v>43770</v>
      </c>
      <c r="B364" s="4">
        <v>99.4</v>
      </c>
      <c r="C364" s="4">
        <v>99.5</v>
      </c>
      <c r="D364" s="4">
        <v>88.8</v>
      </c>
      <c r="E364" s="4"/>
      <c r="F364" s="4">
        <v>97</v>
      </c>
      <c r="G364" s="4">
        <v>101.43333333333334</v>
      </c>
      <c r="H364" s="4">
        <v>92.03333333333335</v>
      </c>
      <c r="I364" s="4"/>
      <c r="J364" s="4">
        <v>100.17142857142858</v>
      </c>
      <c r="K364" s="4">
        <v>104.37142857142855</v>
      </c>
      <c r="L364" s="4">
        <v>93.78571428571426</v>
      </c>
    </row>
    <row r="365" spans="1:12" ht="13.5">
      <c r="A365" s="3">
        <v>43800</v>
      </c>
      <c r="B365" s="4">
        <v>99</v>
      </c>
      <c r="C365" s="4">
        <v>99.2</v>
      </c>
      <c r="D365" s="4">
        <v>91.3</v>
      </c>
      <c r="E365" s="4"/>
      <c r="F365" s="4">
        <v>97.86666666666667</v>
      </c>
      <c r="G365" s="4">
        <v>99.5</v>
      </c>
      <c r="H365" s="4">
        <v>90.66666666666667</v>
      </c>
      <c r="I365" s="4"/>
      <c r="J365" s="4">
        <v>99.34285714285714</v>
      </c>
      <c r="K365" s="4">
        <v>102.92857142857143</v>
      </c>
      <c r="L365" s="4">
        <v>93.32857142857141</v>
      </c>
    </row>
    <row r="366" spans="1:12" ht="13.5">
      <c r="A366" s="3">
        <v>43831</v>
      </c>
      <c r="B366" s="4">
        <v>97</v>
      </c>
      <c r="C366" s="4">
        <v>99.8</v>
      </c>
      <c r="D366" s="4">
        <v>93.3</v>
      </c>
      <c r="E366" s="4"/>
      <c r="F366" s="4">
        <v>98.46666666666665</v>
      </c>
      <c r="G366" s="4">
        <v>99.5</v>
      </c>
      <c r="H366" s="4">
        <v>91.13333333333333</v>
      </c>
      <c r="I366" s="4"/>
      <c r="J366" s="4">
        <v>98.2</v>
      </c>
      <c r="K366" s="4">
        <v>101.84285714285716</v>
      </c>
      <c r="L366" s="4">
        <v>93.24285714285713</v>
      </c>
    </row>
    <row r="367" spans="1:12" ht="13.5">
      <c r="A367" s="3">
        <v>43862</v>
      </c>
      <c r="B367" s="4">
        <v>94.1</v>
      </c>
      <c r="C367" s="4">
        <v>98.6</v>
      </c>
      <c r="D367" s="4">
        <v>89.1</v>
      </c>
      <c r="E367" s="4"/>
      <c r="F367" s="4">
        <v>96.7</v>
      </c>
      <c r="G367" s="4">
        <v>99.2</v>
      </c>
      <c r="H367" s="4">
        <v>91.23333333333333</v>
      </c>
      <c r="I367" s="4"/>
      <c r="J367" s="4">
        <v>97.14285714285714</v>
      </c>
      <c r="K367" s="4">
        <v>100.94285714285715</v>
      </c>
      <c r="L367" s="4">
        <v>92.02857142857144</v>
      </c>
    </row>
    <row r="368" spans="1:12" ht="13.5">
      <c r="A368" s="3">
        <v>43891</v>
      </c>
      <c r="B368" s="4">
        <v>89.8</v>
      </c>
      <c r="C368" s="4">
        <v>97.6</v>
      </c>
      <c r="D368" s="4">
        <v>87.6</v>
      </c>
      <c r="E368" s="4"/>
      <c r="F368" s="4">
        <v>93.63333333333333</v>
      </c>
      <c r="G368" s="4">
        <v>98.66666666666667</v>
      </c>
      <c r="H368" s="4">
        <v>90</v>
      </c>
      <c r="I368" s="4"/>
      <c r="J368" s="4">
        <v>95.84285714285714</v>
      </c>
      <c r="K368" s="4">
        <v>99.92857142857143</v>
      </c>
      <c r="L368" s="4">
        <v>91.05714285714286</v>
      </c>
    </row>
    <row r="369" spans="1:12" ht="13.5">
      <c r="A369" s="3">
        <v>43922</v>
      </c>
      <c r="B369" s="4">
        <v>83.7</v>
      </c>
      <c r="C369" s="4">
        <v>91</v>
      </c>
      <c r="D369" s="4">
        <v>85.5</v>
      </c>
      <c r="E369" s="4"/>
      <c r="F369" s="4">
        <v>89.19999999999999</v>
      </c>
      <c r="G369" s="4">
        <v>95.73333333333333</v>
      </c>
      <c r="H369" s="4">
        <v>87.39999999999999</v>
      </c>
      <c r="I369" s="4"/>
      <c r="J369" s="4">
        <v>94.02857142857144</v>
      </c>
      <c r="K369" s="4">
        <v>97.92857142857143</v>
      </c>
      <c r="L369" s="4">
        <v>89.64285714285714</v>
      </c>
    </row>
    <row r="370" spans="1:12" ht="13.5">
      <c r="A370" s="3">
        <v>43952</v>
      </c>
      <c r="B370" s="4">
        <v>79.5</v>
      </c>
      <c r="C370" s="4">
        <v>83.6</v>
      </c>
      <c r="D370" s="4">
        <v>83.3</v>
      </c>
      <c r="E370" s="4"/>
      <c r="F370" s="4">
        <v>84.33333333333333</v>
      </c>
      <c r="G370" s="4">
        <v>90.73333333333333</v>
      </c>
      <c r="H370" s="4">
        <v>85.46666666666665</v>
      </c>
      <c r="I370" s="4"/>
      <c r="J370" s="4">
        <v>91.78571428571429</v>
      </c>
      <c r="K370" s="4">
        <v>95.61428571428573</v>
      </c>
      <c r="L370" s="4">
        <v>88.41428571428571</v>
      </c>
    </row>
    <row r="371" spans="1:12" ht="13.5">
      <c r="A371" s="3">
        <v>43983</v>
      </c>
      <c r="B371" s="4">
        <v>84.1</v>
      </c>
      <c r="C371" s="4">
        <v>84.4</v>
      </c>
      <c r="D371" s="4">
        <v>79.9</v>
      </c>
      <c r="E371" s="4"/>
      <c r="F371" s="4">
        <v>82.43333333333332</v>
      </c>
      <c r="G371" s="4">
        <v>86.33333333333333</v>
      </c>
      <c r="H371" s="4">
        <v>82.9</v>
      </c>
      <c r="I371" s="4"/>
      <c r="J371" s="4">
        <v>89.60000000000001</v>
      </c>
      <c r="K371" s="4">
        <v>93.45714285714287</v>
      </c>
      <c r="L371" s="4">
        <v>87.14285714285712</v>
      </c>
    </row>
    <row r="372" spans="1:12" ht="13.5">
      <c r="A372" s="3">
        <v>44013</v>
      </c>
      <c r="B372" s="4">
        <v>83.6</v>
      </c>
      <c r="C372" s="4">
        <v>84.9</v>
      </c>
      <c r="D372" s="4">
        <v>77.6</v>
      </c>
      <c r="E372" s="4"/>
      <c r="F372" s="4">
        <v>82.39999999999999</v>
      </c>
      <c r="G372" s="4">
        <v>84.3</v>
      </c>
      <c r="H372" s="4">
        <v>80.26666666666667</v>
      </c>
      <c r="I372" s="4"/>
      <c r="J372" s="4">
        <v>87.39999999999999</v>
      </c>
      <c r="K372" s="4">
        <v>91.41428571428571</v>
      </c>
      <c r="L372" s="4">
        <v>85.1857142857143</v>
      </c>
    </row>
    <row r="373" spans="1:12" ht="13.5">
      <c r="A373" s="3">
        <v>44044</v>
      </c>
      <c r="B373" s="4">
        <v>86.9</v>
      </c>
      <c r="C373" s="4">
        <v>88.7</v>
      </c>
      <c r="D373" s="4">
        <v>80.2</v>
      </c>
      <c r="E373" s="4"/>
      <c r="F373" s="4">
        <v>84.86666666666666</v>
      </c>
      <c r="G373" s="4">
        <v>86</v>
      </c>
      <c r="H373" s="4">
        <v>79.23333333333333</v>
      </c>
      <c r="I373" s="4"/>
      <c r="J373" s="4">
        <v>85.95714285714284</v>
      </c>
      <c r="K373" s="4">
        <v>89.82857142857142</v>
      </c>
      <c r="L373" s="4">
        <v>83.31428571428572</v>
      </c>
    </row>
    <row r="374" spans="1:12" ht="13.5">
      <c r="A374" s="3">
        <v>44075</v>
      </c>
      <c r="B374" s="4">
        <v>89.4</v>
      </c>
      <c r="C374" s="4">
        <v>91.1</v>
      </c>
      <c r="D374" s="4">
        <v>78.7</v>
      </c>
      <c r="E374" s="4"/>
      <c r="F374" s="4">
        <v>86.63333333333333</v>
      </c>
      <c r="G374" s="4">
        <v>88.23333333333335</v>
      </c>
      <c r="H374" s="4">
        <v>78.83333333333333</v>
      </c>
      <c r="I374" s="4"/>
      <c r="J374" s="4">
        <v>85.28571428571429</v>
      </c>
      <c r="K374" s="4">
        <v>88.75714285714287</v>
      </c>
      <c r="L374" s="4">
        <v>81.82857142857142</v>
      </c>
    </row>
    <row r="375" spans="1:12" ht="13.5">
      <c r="A375" s="3">
        <v>44105</v>
      </c>
      <c r="B375" s="4">
        <v>91.7</v>
      </c>
      <c r="C375" s="4">
        <v>94.4</v>
      </c>
      <c r="D375" s="4">
        <v>80.4</v>
      </c>
      <c r="E375" s="4"/>
      <c r="F375" s="4">
        <v>89.33333333333333</v>
      </c>
      <c r="G375" s="4">
        <v>91.40000000000002</v>
      </c>
      <c r="H375" s="4">
        <v>79.76666666666667</v>
      </c>
      <c r="I375" s="4"/>
      <c r="J375" s="4">
        <v>85.55714285714285</v>
      </c>
      <c r="K375" s="4">
        <v>88.29999999999998</v>
      </c>
      <c r="L375" s="4">
        <v>80.8</v>
      </c>
    </row>
    <row r="376" spans="1:12" ht="13.5">
      <c r="A376" s="3">
        <v>44136</v>
      </c>
      <c r="B376" s="4">
        <v>89.6</v>
      </c>
      <c r="C376" s="4">
        <v>95.1</v>
      </c>
      <c r="D376" s="4">
        <v>81.2</v>
      </c>
      <c r="E376" s="4"/>
      <c r="F376" s="4">
        <v>90.23333333333335</v>
      </c>
      <c r="G376" s="4">
        <v>93.53333333333335</v>
      </c>
      <c r="H376" s="4">
        <v>80.10000000000001</v>
      </c>
      <c r="I376" s="4"/>
      <c r="J376" s="4">
        <v>86.4</v>
      </c>
      <c r="K376" s="4">
        <v>88.88571428571429</v>
      </c>
      <c r="L376" s="4">
        <v>80.1857142857143</v>
      </c>
    </row>
    <row r="377" spans="1:12" ht="13.5">
      <c r="A377" s="3">
        <v>44166</v>
      </c>
      <c r="B377" s="4">
        <v>89.4</v>
      </c>
      <c r="C377" s="4">
        <v>96.7</v>
      </c>
      <c r="D377" s="4">
        <v>81.8</v>
      </c>
      <c r="E377" s="4"/>
      <c r="F377" s="4">
        <v>90.23333333333335</v>
      </c>
      <c r="G377" s="4">
        <v>95.39999999999999</v>
      </c>
      <c r="H377" s="4">
        <v>81.13333333333334</v>
      </c>
      <c r="I377" s="4"/>
      <c r="J377" s="4">
        <v>87.8142857142857</v>
      </c>
      <c r="K377" s="4">
        <v>90.75714285714287</v>
      </c>
      <c r="L377" s="4">
        <v>79.97142857142856</v>
      </c>
    </row>
    <row r="378" spans="1:12" ht="13.5">
      <c r="A378" s="3">
        <v>44197</v>
      </c>
      <c r="B378" s="4">
        <v>92.3</v>
      </c>
      <c r="C378" s="4">
        <v>98.3</v>
      </c>
      <c r="D378" s="4">
        <v>87.5</v>
      </c>
      <c r="E378" s="4"/>
      <c r="F378" s="4">
        <v>90.43333333333334</v>
      </c>
      <c r="G378" s="4">
        <v>96.7</v>
      </c>
      <c r="H378" s="4">
        <v>83.5</v>
      </c>
      <c r="I378" s="4"/>
      <c r="J378" s="4">
        <v>88.98571428571427</v>
      </c>
      <c r="K378" s="4">
        <v>92.74285714285715</v>
      </c>
      <c r="L378" s="4">
        <v>81.05714285714285</v>
      </c>
    </row>
    <row r="379" spans="1:12" ht="13.5">
      <c r="A379" s="3">
        <v>44228</v>
      </c>
      <c r="B379" s="4">
        <v>94.7</v>
      </c>
      <c r="C379" s="4">
        <v>100.3</v>
      </c>
      <c r="D379" s="4">
        <v>92.1</v>
      </c>
      <c r="E379" s="4"/>
      <c r="F379" s="4">
        <v>92.13333333333333</v>
      </c>
      <c r="G379" s="4">
        <v>98.43333333333334</v>
      </c>
      <c r="H379" s="4">
        <v>87.13333333333333</v>
      </c>
      <c r="I379" s="4"/>
      <c r="J379" s="4">
        <v>90.57142857142857</v>
      </c>
      <c r="K379" s="4">
        <v>94.94285714285715</v>
      </c>
      <c r="L379" s="4">
        <v>83.12857142857142</v>
      </c>
    </row>
    <row r="380" spans="1:12" ht="13.5">
      <c r="A380" s="3">
        <v>44256</v>
      </c>
      <c r="B380" s="4">
        <v>95.4</v>
      </c>
      <c r="C380" s="4">
        <v>100.4</v>
      </c>
      <c r="D380" s="4">
        <v>91.3</v>
      </c>
      <c r="E380" s="4"/>
      <c r="F380" s="4">
        <v>94.13333333333333</v>
      </c>
      <c r="G380" s="4">
        <v>99.66666666666667</v>
      </c>
      <c r="H380" s="4">
        <v>90.3</v>
      </c>
      <c r="I380" s="4"/>
      <c r="J380" s="4">
        <v>91.78571428571429</v>
      </c>
      <c r="K380" s="4">
        <v>96.61428571428571</v>
      </c>
      <c r="L380" s="4">
        <v>84.71428571428571</v>
      </c>
    </row>
    <row r="381" spans="1:12" ht="13.5">
      <c r="A381" s="3">
        <v>44287</v>
      </c>
      <c r="B381" s="4">
        <v>97.9</v>
      </c>
      <c r="C381" s="4">
        <v>106.8</v>
      </c>
      <c r="D381" s="4">
        <v>84</v>
      </c>
      <c r="E381" s="4"/>
      <c r="F381" s="4">
        <v>96</v>
      </c>
      <c r="G381" s="4">
        <v>102.5</v>
      </c>
      <c r="H381" s="4">
        <v>89.13333333333333</v>
      </c>
      <c r="I381" s="4"/>
      <c r="J381" s="4">
        <v>93</v>
      </c>
      <c r="K381" s="4">
        <v>98.85714285714286</v>
      </c>
      <c r="L381" s="4">
        <v>85.47142857142856</v>
      </c>
    </row>
    <row r="382" spans="1:12" ht="13.5">
      <c r="A382" s="3">
        <v>44317</v>
      </c>
      <c r="B382" s="4">
        <v>102.9</v>
      </c>
      <c r="C382" s="4">
        <v>108.7</v>
      </c>
      <c r="D382" s="4">
        <v>88.6</v>
      </c>
      <c r="E382" s="4"/>
      <c r="F382" s="4">
        <v>98.73333333333335</v>
      </c>
      <c r="G382" s="4">
        <v>105.3</v>
      </c>
      <c r="H382" s="4">
        <v>87.96666666666665</v>
      </c>
      <c r="I382" s="4"/>
      <c r="J382" s="4">
        <v>94.6</v>
      </c>
      <c r="K382" s="4">
        <v>100.9</v>
      </c>
      <c r="L382" s="4">
        <v>86.64285714285715</v>
      </c>
    </row>
    <row r="383" spans="1:12" ht="13.5">
      <c r="A383" s="3">
        <v>44348</v>
      </c>
      <c r="B383" s="4">
        <v>104</v>
      </c>
      <c r="C383" s="4">
        <v>109.8</v>
      </c>
      <c r="D383" s="4">
        <v>87.2</v>
      </c>
      <c r="E383" s="4"/>
      <c r="F383" s="4">
        <v>101.60000000000001</v>
      </c>
      <c r="G383" s="4">
        <v>108.43333333333334</v>
      </c>
      <c r="H383" s="4">
        <v>86.60000000000001</v>
      </c>
      <c r="I383" s="4"/>
      <c r="J383" s="4">
        <v>96.65714285714284</v>
      </c>
      <c r="K383" s="4">
        <v>103</v>
      </c>
      <c r="L383" s="4">
        <v>87.5</v>
      </c>
    </row>
    <row r="384" spans="1:12" ht="13.5">
      <c r="A384" s="3">
        <v>44378</v>
      </c>
      <c r="B384" s="4">
        <v>96</v>
      </c>
      <c r="C384" s="4">
        <v>107.8</v>
      </c>
      <c r="D384" s="4">
        <v>86.4</v>
      </c>
      <c r="E384" s="4"/>
      <c r="F384" s="4">
        <v>100.96666666666665</v>
      </c>
      <c r="G384" s="4">
        <v>108.76666666666667</v>
      </c>
      <c r="H384" s="4">
        <v>87.40000000000002</v>
      </c>
      <c r="I384" s="4"/>
      <c r="J384" s="4">
        <v>97.6</v>
      </c>
      <c r="K384" s="4">
        <v>104.58571428571427</v>
      </c>
      <c r="L384" s="4">
        <v>88.15714285714286</v>
      </c>
    </row>
    <row r="385" spans="1:12" ht="13.5">
      <c r="A385" s="3">
        <v>44409</v>
      </c>
      <c r="B385" s="4">
        <v>96.7</v>
      </c>
      <c r="C385" s="4">
        <v>104.9</v>
      </c>
      <c r="D385" s="4">
        <v>89.1</v>
      </c>
      <c r="E385" s="4"/>
      <c r="F385" s="4">
        <v>98.89999999999999</v>
      </c>
      <c r="G385" s="4">
        <v>107.5</v>
      </c>
      <c r="H385" s="4">
        <v>87.56666666666668</v>
      </c>
      <c r="I385" s="4"/>
      <c r="J385" s="4">
        <v>98.22857142857143</v>
      </c>
      <c r="K385" s="4">
        <v>105.52857142857142</v>
      </c>
      <c r="L385" s="4">
        <v>88.38571428571429</v>
      </c>
    </row>
    <row r="386" spans="1:12" ht="13.5">
      <c r="A386" s="3">
        <v>44440</v>
      </c>
      <c r="B386" s="4">
        <v>100.5</v>
      </c>
      <c r="C386" s="4">
        <v>103.1</v>
      </c>
      <c r="D386" s="4">
        <v>92.4</v>
      </c>
      <c r="E386" s="4"/>
      <c r="F386" s="4">
        <v>97.73333333333333</v>
      </c>
      <c r="G386" s="4">
        <v>105.26666666666665</v>
      </c>
      <c r="H386" s="4">
        <v>89.3</v>
      </c>
      <c r="I386" s="4"/>
      <c r="J386" s="4">
        <v>99.05714285714286</v>
      </c>
      <c r="K386" s="4">
        <v>105.92857142857143</v>
      </c>
      <c r="L386" s="4">
        <v>88.42857142857143</v>
      </c>
    </row>
    <row r="387" spans="1:12" ht="13.5">
      <c r="A387" s="3">
        <v>44470</v>
      </c>
      <c r="B387" s="4">
        <v>101</v>
      </c>
      <c r="C387" s="4">
        <v>104.8</v>
      </c>
      <c r="D387" s="4">
        <v>92.3</v>
      </c>
      <c r="E387" s="4"/>
      <c r="F387" s="4">
        <v>99.39999999999999</v>
      </c>
      <c r="G387" s="4">
        <v>104.26666666666667</v>
      </c>
      <c r="H387" s="4">
        <v>91.26666666666667</v>
      </c>
      <c r="I387" s="4"/>
      <c r="J387" s="4">
        <v>99.85714285714286</v>
      </c>
      <c r="K387" s="4">
        <v>106.55714285714285</v>
      </c>
      <c r="L387" s="4">
        <v>88.57142857142857</v>
      </c>
    </row>
    <row r="388" spans="1:12" ht="13.5">
      <c r="A388" s="3">
        <v>44501</v>
      </c>
      <c r="B388" s="4">
        <v>103.6</v>
      </c>
      <c r="C388" s="4">
        <v>105.7</v>
      </c>
      <c r="D388" s="4">
        <v>93.8</v>
      </c>
      <c r="E388" s="4"/>
      <c r="F388" s="4">
        <v>101.7</v>
      </c>
      <c r="G388" s="4">
        <v>104.53333333333332</v>
      </c>
      <c r="H388" s="4">
        <v>92.83333333333333</v>
      </c>
      <c r="I388" s="4"/>
      <c r="J388" s="4">
        <v>100.67142857142856</v>
      </c>
      <c r="K388" s="4">
        <v>106.4</v>
      </c>
      <c r="L388" s="4">
        <v>89.97142857142856</v>
      </c>
    </row>
    <row r="389" spans="1:12" ht="13.5">
      <c r="A389" s="3">
        <v>44531</v>
      </c>
      <c r="B389" s="4">
        <v>104.9</v>
      </c>
      <c r="C389" s="4">
        <v>105.8</v>
      </c>
      <c r="D389" s="4">
        <v>96.8</v>
      </c>
      <c r="E389" s="4"/>
      <c r="F389" s="4">
        <v>103.16666666666667</v>
      </c>
      <c r="G389" s="4">
        <v>105.43333333333334</v>
      </c>
      <c r="H389" s="4">
        <v>94.3</v>
      </c>
      <c r="I389" s="4"/>
      <c r="J389" s="4">
        <v>100.95714285714284</v>
      </c>
      <c r="K389" s="4">
        <v>105.98571428571428</v>
      </c>
      <c r="L389" s="4">
        <v>91.14285714285714</v>
      </c>
    </row>
    <row r="390" spans="1:12" ht="13.5">
      <c r="A390" s="3">
        <v>44562</v>
      </c>
      <c r="B390" s="4">
        <v>100.4</v>
      </c>
      <c r="C390" s="4">
        <v>107.4</v>
      </c>
      <c r="D390" s="4">
        <v>95.5</v>
      </c>
      <c r="E390" s="4"/>
      <c r="F390" s="4">
        <v>102.96666666666665</v>
      </c>
      <c r="G390" s="4">
        <v>106.3</v>
      </c>
      <c r="H390" s="4">
        <v>95.36666666666667</v>
      </c>
      <c r="I390" s="4"/>
      <c r="J390" s="4">
        <v>100.44285714285714</v>
      </c>
      <c r="K390" s="4">
        <v>105.64285714285712</v>
      </c>
      <c r="L390" s="4">
        <v>92.32857142857142</v>
      </c>
    </row>
    <row r="391" spans="1:12" ht="13.5">
      <c r="A391" s="3">
        <v>44593</v>
      </c>
      <c r="B391" s="4">
        <v>96.1</v>
      </c>
      <c r="C391" s="4">
        <v>106.2</v>
      </c>
      <c r="D391" s="4">
        <v>95.3</v>
      </c>
      <c r="E391" s="4"/>
      <c r="F391" s="4">
        <v>100.46666666666665</v>
      </c>
      <c r="G391" s="4">
        <v>106.46666666666665</v>
      </c>
      <c r="H391" s="4">
        <v>95.86666666666667</v>
      </c>
      <c r="I391" s="4"/>
      <c r="J391" s="4">
        <v>100.45714285714284</v>
      </c>
      <c r="K391" s="4">
        <v>105.41428571428571</v>
      </c>
      <c r="L391" s="4">
        <v>93.60000000000001</v>
      </c>
    </row>
    <row r="392" spans="1:12" ht="13.5">
      <c r="A392" s="3">
        <v>44621</v>
      </c>
      <c r="B392" s="4">
        <v>99.4</v>
      </c>
      <c r="C392" s="4">
        <v>106.5</v>
      </c>
      <c r="D392" s="4">
        <v>101.1</v>
      </c>
      <c r="E392" s="4"/>
      <c r="F392" s="4">
        <v>98.63333333333333</v>
      </c>
      <c r="G392" s="4">
        <v>106.7</v>
      </c>
      <c r="H392" s="4">
        <v>97.3</v>
      </c>
      <c r="I392" s="4"/>
      <c r="J392" s="4">
        <v>100.84285714285714</v>
      </c>
      <c r="K392" s="4">
        <v>105.64285714285714</v>
      </c>
      <c r="L392" s="4">
        <v>95.31428571428572</v>
      </c>
    </row>
    <row r="393" spans="1:12" ht="13.5">
      <c r="A393" s="3">
        <v>44652</v>
      </c>
      <c r="B393" s="1">
        <v>99.1</v>
      </c>
      <c r="C393" s="1">
        <v>106.2</v>
      </c>
      <c r="D393" s="1">
        <v>103.1</v>
      </c>
      <c r="F393" s="1">
        <v>98.2</v>
      </c>
      <c r="G393" s="1">
        <v>106.3</v>
      </c>
      <c r="H393" s="1">
        <v>99.83333333333333</v>
      </c>
      <c r="J393" s="1">
        <v>100.64285714285714</v>
      </c>
      <c r="K393" s="1">
        <v>106.0857142857143</v>
      </c>
      <c r="L393" s="1">
        <v>96.84285714285714</v>
      </c>
    </row>
    <row r="394" spans="1:12" ht="13.5">
      <c r="A394" s="3">
        <v>44682</v>
      </c>
      <c r="B394" s="1">
        <v>99.7</v>
      </c>
      <c r="C394" s="1">
        <v>105.6</v>
      </c>
      <c r="D394" s="1">
        <v>101.1</v>
      </c>
      <c r="F394" s="1">
        <v>99.39999999999999</v>
      </c>
      <c r="G394" s="1">
        <v>106.09999999999998</v>
      </c>
      <c r="H394" s="1">
        <v>101.76666666666665</v>
      </c>
      <c r="J394" s="1">
        <v>100.45714285714287</v>
      </c>
      <c r="K394" s="1">
        <v>106.2</v>
      </c>
      <c r="L394" s="1">
        <v>98.10000000000001</v>
      </c>
    </row>
    <row r="395" spans="1:12" ht="13.5">
      <c r="A395" s="3">
        <v>44713</v>
      </c>
      <c r="B395" s="1">
        <v>100.3</v>
      </c>
      <c r="C395" s="1">
        <v>105.7</v>
      </c>
      <c r="D395" s="1">
        <v>100.5</v>
      </c>
      <c r="F395" s="1">
        <v>99.7</v>
      </c>
      <c r="G395" s="1">
        <v>105.83333333333333</v>
      </c>
      <c r="H395" s="1">
        <v>101.56666666666666</v>
      </c>
      <c r="J395" s="1">
        <v>99.98571428571428</v>
      </c>
      <c r="K395" s="1">
        <v>106.20000000000002</v>
      </c>
      <c r="L395" s="1">
        <v>99.05714285714286</v>
      </c>
    </row>
    <row r="396" spans="1:12" ht="13.5">
      <c r="A396" s="3">
        <v>44743</v>
      </c>
      <c r="B396" s="1">
        <v>102.7</v>
      </c>
      <c r="C396" s="1">
        <v>106.3</v>
      </c>
      <c r="D396" s="1">
        <v>103.9</v>
      </c>
      <c r="F396" s="1">
        <v>100.89999999999999</v>
      </c>
      <c r="G396" s="1">
        <v>105.86666666666667</v>
      </c>
      <c r="H396" s="1">
        <v>101.83333333333333</v>
      </c>
      <c r="J396" s="1">
        <v>99.67142857142858</v>
      </c>
      <c r="K396" s="1">
        <v>106.27142857142857</v>
      </c>
      <c r="L396" s="1">
        <v>100.07142857142857</v>
      </c>
    </row>
    <row r="397" spans="1:12" ht="13.5">
      <c r="A397" s="3">
        <v>44774</v>
      </c>
      <c r="B397" s="1">
        <v>103.1</v>
      </c>
      <c r="C397" s="1">
        <v>108.3</v>
      </c>
      <c r="D397" s="1">
        <v>102.6</v>
      </c>
      <c r="F397" s="1">
        <v>102.03333333333335</v>
      </c>
      <c r="G397" s="1">
        <v>106.76666666666667</v>
      </c>
      <c r="H397" s="1">
        <v>102.33333333333333</v>
      </c>
      <c r="J397" s="1">
        <v>100.05714285714286</v>
      </c>
      <c r="K397" s="1">
        <v>106.39999999999999</v>
      </c>
      <c r="L397" s="1">
        <v>101.08571428571429</v>
      </c>
    </row>
    <row r="398" spans="1:12" ht="13.5">
      <c r="A398" s="3">
        <v>44805</v>
      </c>
      <c r="B398" s="1">
        <v>101.7</v>
      </c>
      <c r="C398" s="1">
        <v>109.7</v>
      </c>
      <c r="D398" s="1">
        <v>106.9</v>
      </c>
      <c r="F398" s="1">
        <v>102.5</v>
      </c>
      <c r="G398" s="1">
        <v>108.10000000000001</v>
      </c>
      <c r="H398" s="1">
        <v>104.46666666666665</v>
      </c>
      <c r="J398" s="1">
        <v>100.85714285714286</v>
      </c>
      <c r="K398" s="1">
        <v>106.89999999999999</v>
      </c>
      <c r="L398" s="1">
        <v>102.74285714285713</v>
      </c>
    </row>
    <row r="399" spans="1:12" ht="13.5">
      <c r="A399" s="3">
        <v>44835</v>
      </c>
      <c r="B399" s="1">
        <v>101.8</v>
      </c>
      <c r="C399" s="1">
        <v>109.5</v>
      </c>
      <c r="D399" s="1">
        <v>116.4</v>
      </c>
      <c r="F399" s="1">
        <v>102.2</v>
      </c>
      <c r="G399" s="1">
        <v>109.16666666666667</v>
      </c>
      <c r="H399" s="1">
        <v>108.63333333333333</v>
      </c>
      <c r="J399" s="1">
        <v>101.2</v>
      </c>
      <c r="K399" s="1">
        <v>107.32857142857144</v>
      </c>
      <c r="L399" s="1">
        <v>104.92857142857143</v>
      </c>
    </row>
    <row r="400" spans="1:12" ht="13.5">
      <c r="A400" s="3">
        <v>44866</v>
      </c>
      <c r="B400" s="1">
        <v>97.2</v>
      </c>
      <c r="C400" s="1">
        <v>107.8</v>
      </c>
      <c r="D400" s="1">
        <v>115.6</v>
      </c>
      <c r="F400" s="1">
        <v>100.23333333333333</v>
      </c>
      <c r="G400" s="1">
        <v>109</v>
      </c>
      <c r="H400" s="1">
        <v>112.96666666666665</v>
      </c>
      <c r="J400" s="1">
        <v>100.92857142857143</v>
      </c>
      <c r="K400" s="1">
        <v>107.55714285714285</v>
      </c>
      <c r="L400" s="1">
        <v>106.71428571428571</v>
      </c>
    </row>
    <row r="401" spans="1:12" ht="13.5">
      <c r="A401" s="3">
        <v>44896</v>
      </c>
      <c r="B401" s="1">
        <v>97.8</v>
      </c>
      <c r="C401" s="1">
        <v>108.2</v>
      </c>
      <c r="D401" s="1">
        <v>114.8</v>
      </c>
      <c r="F401" s="1">
        <v>98.93333333333334</v>
      </c>
      <c r="G401" s="1">
        <v>108.5</v>
      </c>
      <c r="H401" s="1">
        <v>115.60000000000001</v>
      </c>
      <c r="J401" s="1">
        <v>100.65714285714286</v>
      </c>
      <c r="K401" s="1">
        <v>107.92857142857143</v>
      </c>
      <c r="L401" s="1">
        <v>108.67142857142856</v>
      </c>
    </row>
    <row r="402" spans="1:12" ht="13.5">
      <c r="A402" s="3">
        <v>44927</v>
      </c>
      <c r="B402" s="1">
        <v>99.8</v>
      </c>
      <c r="C402" s="1">
        <v>103.8</v>
      </c>
      <c r="D402" s="1">
        <v>111.7</v>
      </c>
      <c r="F402" s="1">
        <v>98.26666666666667</v>
      </c>
      <c r="G402" s="1">
        <v>106.60000000000001</v>
      </c>
      <c r="H402" s="1">
        <v>114.03333333333332</v>
      </c>
      <c r="J402" s="1">
        <v>100.58571428571427</v>
      </c>
      <c r="K402" s="1">
        <v>107.65714285714286</v>
      </c>
      <c r="L402" s="1">
        <v>110.27142857142857</v>
      </c>
    </row>
    <row r="403" spans="1:12" ht="13.5">
      <c r="A403" s="3">
        <v>44958</v>
      </c>
      <c r="B403" s="1">
        <v>102.9</v>
      </c>
      <c r="C403" s="1">
        <v>104.6</v>
      </c>
      <c r="D403" s="1">
        <v>110.1</v>
      </c>
      <c r="F403" s="1">
        <v>100.16666666666667</v>
      </c>
      <c r="G403" s="1">
        <v>105.53333333333335</v>
      </c>
      <c r="H403" s="1">
        <v>112.2</v>
      </c>
      <c r="J403" s="1">
        <v>100.61428571428571</v>
      </c>
      <c r="K403" s="1">
        <v>107.41428571428571</v>
      </c>
      <c r="L403" s="1">
        <v>111.15714285714286</v>
      </c>
    </row>
    <row r="404" spans="1:12" ht="13.5">
      <c r="A404" s="3">
        <v>44986</v>
      </c>
      <c r="B404" s="1">
        <v>102.3</v>
      </c>
      <c r="C404" s="1">
        <v>102.8</v>
      </c>
      <c r="D404" s="1">
        <v>107.8</v>
      </c>
      <c r="F404" s="1">
        <v>101.66666666666667</v>
      </c>
      <c r="G404" s="1">
        <v>103.73333333333333</v>
      </c>
      <c r="H404" s="1">
        <v>109.86666666666667</v>
      </c>
      <c r="J404" s="1">
        <v>100.5</v>
      </c>
      <c r="K404" s="1">
        <v>106.62857142857142</v>
      </c>
      <c r="L404" s="1">
        <v>111.89999999999999</v>
      </c>
    </row>
    <row r="405" spans="1:12" ht="13.5">
      <c r="A405" s="3">
        <v>45017</v>
      </c>
      <c r="B405" s="1">
        <v>104.3</v>
      </c>
      <c r="C405" s="1">
        <v>105.1</v>
      </c>
      <c r="D405" s="1">
        <v>109.8</v>
      </c>
      <c r="F405" s="1">
        <v>103.16666666666667</v>
      </c>
      <c r="G405" s="1">
        <v>104.16666666666667</v>
      </c>
      <c r="H405" s="1">
        <v>109.23333333333333</v>
      </c>
      <c r="J405" s="1">
        <v>100.87142857142855</v>
      </c>
      <c r="K405" s="1">
        <v>105.97142857142856</v>
      </c>
      <c r="L405" s="1">
        <v>112.3142857142857</v>
      </c>
    </row>
    <row r="406" spans="1:12" ht="13.5">
      <c r="A406" s="3">
        <v>45047</v>
      </c>
      <c r="B406" s="1">
        <v>105.1</v>
      </c>
      <c r="C406" s="1">
        <v>105</v>
      </c>
      <c r="D406" s="1">
        <v>105.7</v>
      </c>
      <c r="F406" s="1">
        <v>103.89999999999999</v>
      </c>
      <c r="G406" s="1">
        <v>104.3</v>
      </c>
      <c r="H406" s="1">
        <v>107.76666666666667</v>
      </c>
      <c r="J406" s="1">
        <v>101.34285714285716</v>
      </c>
      <c r="K406" s="1">
        <v>105.32857142857142</v>
      </c>
      <c r="L406" s="1">
        <v>110.78571428571426</v>
      </c>
    </row>
    <row r="407" spans="1:12" ht="13.5">
      <c r="A407" s="3">
        <v>45078</v>
      </c>
      <c r="B407" s="1">
        <v>106</v>
      </c>
      <c r="C407" s="1">
        <v>106.4</v>
      </c>
      <c r="D407" s="1">
        <v>110.8</v>
      </c>
      <c r="F407" s="1">
        <v>105.13333333333333</v>
      </c>
      <c r="G407" s="1">
        <v>105.5</v>
      </c>
      <c r="H407" s="1">
        <v>108.76666666666667</v>
      </c>
      <c r="J407" s="1">
        <v>102.60000000000001</v>
      </c>
      <c r="K407" s="1">
        <v>105.12857142857142</v>
      </c>
      <c r="L407" s="1">
        <v>110.10000000000001</v>
      </c>
    </row>
    <row r="408" spans="1:12" ht="13.5">
      <c r="A408" s="3">
        <v>45108</v>
      </c>
      <c r="B408" s="1">
        <v>103.7</v>
      </c>
      <c r="C408" s="1">
        <v>107.7</v>
      </c>
      <c r="D408" s="1">
        <v>109.9</v>
      </c>
      <c r="F408" s="1">
        <v>104.93333333333334</v>
      </c>
      <c r="G408" s="1">
        <v>106.36666666666667</v>
      </c>
      <c r="H408" s="1">
        <v>108.8</v>
      </c>
      <c r="J408" s="1">
        <v>103.44285714285715</v>
      </c>
      <c r="K408" s="1">
        <v>105.05714285714285</v>
      </c>
      <c r="L408" s="1">
        <v>109.39999999999999</v>
      </c>
    </row>
    <row r="409" spans="1:12" ht="13.5">
      <c r="A409" s="3">
        <v>45139</v>
      </c>
      <c r="B409" s="1">
        <v>103</v>
      </c>
      <c r="C409" s="1">
        <v>104.9</v>
      </c>
      <c r="D409" s="1">
        <v>112.1</v>
      </c>
      <c r="F409" s="1">
        <v>104.23333333333333</v>
      </c>
      <c r="G409" s="1">
        <v>106.33333333333333</v>
      </c>
      <c r="H409" s="1">
        <v>110.93333333333332</v>
      </c>
      <c r="J409" s="1">
        <v>103.9</v>
      </c>
      <c r="K409" s="1">
        <v>105.21428571428571</v>
      </c>
      <c r="L409" s="1">
        <v>109.45714285714284</v>
      </c>
    </row>
    <row r="410" spans="1:12" ht="13.5">
      <c r="A410" s="3">
        <v>45170</v>
      </c>
      <c r="B410" s="1">
        <v>99.8</v>
      </c>
      <c r="C410" s="1">
        <v>105.9</v>
      </c>
      <c r="D410" s="1">
        <v>107.5</v>
      </c>
      <c r="F410" s="1">
        <v>102.16666666666667</v>
      </c>
      <c r="G410" s="1">
        <v>106.16666666666667</v>
      </c>
      <c r="H410" s="1">
        <v>109.83333333333333</v>
      </c>
      <c r="J410" s="1">
        <v>103.45714285714284</v>
      </c>
      <c r="K410" s="1">
        <v>105.39999999999999</v>
      </c>
      <c r="L410" s="1">
        <v>109.08571428571429</v>
      </c>
    </row>
    <row r="411" spans="1:12" ht="13.5">
      <c r="A411" s="3">
        <v>45200</v>
      </c>
      <c r="B411" s="1">
        <v>98</v>
      </c>
      <c r="C411" s="1">
        <v>106</v>
      </c>
      <c r="D411" s="1">
        <v>108.5</v>
      </c>
      <c r="F411" s="1">
        <v>100.26666666666667</v>
      </c>
      <c r="G411" s="1">
        <v>105.60000000000001</v>
      </c>
      <c r="H411" s="1">
        <v>109.36666666666667</v>
      </c>
      <c r="J411" s="1">
        <v>102.84285714285713</v>
      </c>
      <c r="K411" s="1">
        <v>105.85714285714286</v>
      </c>
      <c r="L411" s="1">
        <v>109.1857142857143</v>
      </c>
    </row>
    <row r="412" spans="1:12" ht="13.5">
      <c r="A412" s="3">
        <v>45231</v>
      </c>
      <c r="B412" s="1">
        <v>100.4</v>
      </c>
      <c r="C412" s="1">
        <v>107.1</v>
      </c>
      <c r="D412" s="1">
        <v>104.4</v>
      </c>
      <c r="F412" s="1">
        <v>99.40000000000002</v>
      </c>
      <c r="G412" s="1">
        <v>106.33333333333333</v>
      </c>
      <c r="H412" s="1">
        <v>106.8</v>
      </c>
      <c r="J412" s="1">
        <v>102.28571428571429</v>
      </c>
      <c r="K412" s="1">
        <v>106.14285714285714</v>
      </c>
      <c r="L412" s="1">
        <v>108.41428571428571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2024-01-26T07:01:42Z</dcterms:modified>
  <cp:category/>
  <cp:version/>
  <cp:contentType/>
  <cp:contentStatus/>
</cp:coreProperties>
</file>