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0" windowWidth="9375" windowHeight="8310" tabRatio="739" activeTab="8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</sheets>
  <definedNames>
    <definedName name="_xlnm.Print_Area" localSheetId="0">'H23(2011)'!$B$1:$AC$58</definedName>
    <definedName name="_xlnm.Print_Area" localSheetId="1">'H24(2012)'!$B$1:$AC$58</definedName>
    <definedName name="_xlnm.Print_Area" localSheetId="2">'H25(2013)'!$B$1:$AC$58</definedName>
    <definedName name="_xlnm.Print_Area" localSheetId="3">'H26(2014)'!$B$1:$AC$58</definedName>
    <definedName name="_xlnm.Print_Area" localSheetId="4">'H27(2015)'!$B$1:$AC$58</definedName>
    <definedName name="_xlnm.Print_Area" localSheetId="5">'H28(2016)'!$B$1:$AC$58</definedName>
    <definedName name="_xlnm.Print_Area" localSheetId="6">'H29(2017)'!$B$1:$AC$58</definedName>
    <definedName name="_xlnm.Print_Area" localSheetId="7">'H30(2018)'!$B$1:$AC$58</definedName>
    <definedName name="_xlnm.Print_Area" localSheetId="8">'R1(2019)'!$B$1:$AC$58</definedName>
  </definedNames>
  <calcPr fullCalcOnLoad="1"/>
</workbook>
</file>

<file path=xl/sharedStrings.xml><?xml version="1.0" encoding="utf-8"?>
<sst xmlns="http://schemas.openxmlformats.org/spreadsheetml/2006/main" count="1323" uniqueCount="106">
  <si>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</si>
  <si>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</si>
  <si>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</si>
  <si>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</si>
  <si>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</si>
  <si>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</si>
  <si>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</si>
  <si>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</si>
  <si>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</si>
  <si>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</si>
  <si>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</si>
  <si>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</si>
  <si>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</si>
  <si>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</si>
  <si>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</si>
  <si>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</si>
  <si>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</si>
  <si>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</si>
  <si>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</si>
  <si>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</si>
  <si>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</si>
  <si>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</si>
  <si>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</si>
  <si>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</si>
  <si>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</si>
  <si>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不動産業</t>
  </si>
  <si>
    <t>県北地域</t>
  </si>
  <si>
    <t>県央地域</t>
  </si>
  <si>
    <t>鹿行地域</t>
  </si>
  <si>
    <t>県南地域</t>
  </si>
  <si>
    <t>県西地域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</si>
  <si>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</si>
  <si>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</si>
  <si>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</si>
  <si>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</si>
  <si>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</si>
  <si>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</si>
  <si>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</si>
  <si>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</si>
  <si>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</si>
  <si>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</si>
  <si>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</si>
  <si>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</si>
  <si>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</si>
  <si>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</si>
  <si>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</si>
  <si>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</si>
  <si>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</si>
  <si>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</si>
  <si>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茨城県</t>
  </si>
  <si>
    <t>龍ケ崎市</t>
  </si>
  <si>
    <t>市町村内</t>
  </si>
  <si>
    <t>(控除)</t>
  </si>
  <si>
    <t>第１次産業</t>
  </si>
  <si>
    <t>第２次産業</t>
  </si>
  <si>
    <t>第３次産業</t>
  </si>
  <si>
    <t>総 生 産</t>
  </si>
  <si>
    <t>農林水産業</t>
  </si>
  <si>
    <t>鉱業</t>
  </si>
  <si>
    <t>製造業</t>
  </si>
  <si>
    <t>建設業</t>
  </si>
  <si>
    <t>農業</t>
  </si>
  <si>
    <t>林業</t>
  </si>
  <si>
    <t>水産業</t>
  </si>
  <si>
    <t>小売業</t>
  </si>
  <si>
    <t>保険業</t>
  </si>
  <si>
    <t>税・関税</t>
  </si>
  <si>
    <t>（単位：百万円）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</si>
  <si>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</si>
  <si>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</si>
  <si>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</si>
  <si>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</si>
  <si>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</si>
  <si>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</si>
  <si>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</si>
  <si>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</si>
  <si>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</si>
  <si>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</si>
  <si>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</si>
  <si>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</si>
  <si>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</si>
  <si>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</si>
  <si>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</si>
  <si>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</si>
  <si>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</si>
  <si>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</si>
  <si>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</si>
  <si>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</si>
  <si>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</si>
  <si>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</si>
  <si>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</si>
  <si>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</si>
  <si>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</si>
  <si>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</si>
  <si>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茨城県</t>
  </si>
  <si>
    <t>龍ケ崎市</t>
  </si>
  <si>
    <t>(1)+(2)-(3)</t>
  </si>
  <si>
    <t>１－１　経済活動別市町村内総生産（名目、実数）　　【平成２３年度（２０１１）】</t>
  </si>
  <si>
    <t>１－１　経済活動別市町村内総生産（名目、実数）　　【平成２４年度（２０１２）】</t>
  </si>
  <si>
    <t>１－１　経済活動別市町村内総生産（名目、実数）　　【平成２５年度（２０１３）】</t>
  </si>
  <si>
    <t>１－１　経済活動別市町村内総生産（名目、実数）　　【平成２６年度（２０１４）】</t>
  </si>
  <si>
    <t>１－１　経済活動別市町村内総生産（名目、実数）　　【平成２７年度（２０１５）】</t>
  </si>
  <si>
    <t>１－１　経済活動別市町村内総生産（名目、実数）　　【平成２８年度（２０１６）】</t>
  </si>
  <si>
    <t>１－１　経済活動別市町村内総生産（名目、実数）　　【平成２９年度（２０１７）】</t>
  </si>
  <si>
    <t>１－１　経済活動別市町村内総生産（名目、実数）　　【平成３０年度（２０１８）】</t>
  </si>
  <si>
    <t>１－１　経済活動別市町村内総生産（名目、実数）　　【令和元年度（２０１９）】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</si>
</sst>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double"/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indent="1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6" fillId="0" borderId="22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177" fontId="6" fillId="0" borderId="25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177" fontId="6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distributed" indent="1"/>
    </xf>
    <xf numFmtId="179" fontId="9" fillId="0" borderId="0" xfId="0" applyNumberFormat="1" applyFont="1" applyFill="1" applyBorder="1" applyAlignment="1">
      <alignment horizontal="right"/>
    </xf>
    <xf numFmtId="177" fontId="6" fillId="0" borderId="30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/>
    </xf>
    <xf numFmtId="177" fontId="6" fillId="0" borderId="32" xfId="0" applyNumberFormat="1" applyFont="1" applyFill="1" applyBorder="1" applyAlignment="1">
      <alignment/>
    </xf>
    <xf numFmtId="177" fontId="6" fillId="0" borderId="33" xfId="0" applyNumberFormat="1" applyFont="1" applyFill="1" applyBorder="1" applyAlignment="1">
      <alignment/>
    </xf>
    <xf numFmtId="177" fontId="6" fillId="0" borderId="34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33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3" fillId="0" borderId="24" xfId="0" applyNumberFormat="1" applyFont="1" applyFill="1" applyBorder="1" applyAlignment="1" applyProtection="1">
      <alignment/>
      <protection/>
    </xf>
    <xf numFmtId="177" fontId="3" fillId="0" borderId="27" xfId="0" applyNumberFormat="1" applyFont="1" applyFill="1" applyBorder="1" applyAlignment="1" applyProtection="1">
      <alignment/>
      <protection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 shrinkToFit="1"/>
    </xf>
    <xf numFmtId="0" fontId="3" fillId="0" borderId="36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37" xfId="0" applyNumberFormat="1" applyFont="1" applyBorder="1" applyAlignment="1" applyProtection="1">
      <alignment horizontal="center" vertical="center"/>
      <protection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9" xfId="0" applyNumberFormat="1" applyFont="1" applyBorder="1" applyAlignment="1" applyProtection="1">
      <alignment horizontal="center" vertical="center"/>
      <protection/>
    </xf>
    <xf numFmtId="37" fontId="3" fillId="0" borderId="40" xfId="0" applyNumberFormat="1" applyFont="1" applyBorder="1" applyAlignment="1" applyProtection="1">
      <alignment horizontal="center" vertical="center"/>
      <protection/>
    </xf>
    <xf numFmtId="37" fontId="3" fillId="0" borderId="41" xfId="0" applyNumberFormat="1" applyFont="1" applyBorder="1" applyAlignment="1" applyProtection="1">
      <alignment horizontal="center" vertical="center"/>
      <protection/>
    </xf>
    <xf numFmtId="37" fontId="3" fillId="0" borderId="4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37" fontId="3" fillId="0" borderId="43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 quotePrefix="1">
      <alignment horizontal="center" vertical="center"/>
    </xf>
    <xf numFmtId="177" fontId="6" fillId="0" borderId="10" xfId="0" applyNumberFormat="1" applyFont="1" applyFill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77" fontId="3" fillId="0" borderId="39" xfId="0" applyNumberFormat="1" applyFont="1" applyFill="1" applyBorder="1" applyAlignment="1">
      <alignment/>
    </xf>
    <xf numFmtId="177" fontId="3" fillId="0" borderId="48" xfId="0" applyNumberFormat="1" applyFont="1" applyFill="1" applyBorder="1" applyAlignment="1" applyProtection="1">
      <alignment/>
      <protection/>
    </xf>
    <xf numFmtId="177" fontId="6" fillId="0" borderId="39" xfId="0" applyNumberFormat="1" applyFont="1" applyFill="1" applyBorder="1" applyAlignment="1">
      <alignment/>
    </xf>
    <xf numFmtId="177" fontId="6" fillId="0" borderId="48" xfId="0" applyNumberFormat="1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7" fontId="6" fillId="0" borderId="49" xfId="0" applyNumberFormat="1" applyFont="1" applyFill="1" applyBorder="1" applyAlignment="1">
      <alignment vertical="center"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5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22" xfId="0" applyFont="1" applyFill="1" applyBorder="1" applyAlignment="1">
      <alignment horizontal="distributed" indent="1"/>
    </xf>
    <xf numFmtId="0" fontId="6" fillId="0" borderId="12" xfId="0" applyFont="1" applyFill="1" applyBorder="1" applyAlignment="1">
      <alignment horizontal="distributed" vertical="center" indent="1"/>
    </xf>
    <xf numFmtId="0" fontId="3" fillId="0" borderId="11" xfId="0" applyFont="1" applyBorder="1" applyAlignment="1">
      <alignment vertical="center"/>
    </xf>
    <xf numFmtId="177" fontId="6" fillId="0" borderId="12" xfId="0" applyNumberFormat="1" applyFont="1" applyFill="1" applyBorder="1" applyAlignment="1">
      <alignment/>
    </xf>
    <xf numFmtId="177" fontId="3" fillId="0" borderId="51" xfId="0" applyNumberFormat="1" applyFont="1" applyFill="1" applyBorder="1" applyAlignment="1">
      <alignment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52" xfId="0" applyNumberFormat="1" applyFont="1" applyFill="1" applyBorder="1" applyAlignment="1">
      <alignment/>
    </xf>
    <xf numFmtId="177" fontId="3" fillId="0" borderId="53" xfId="0" applyNumberFormat="1" applyFont="1" applyFill="1" applyBorder="1" applyAlignment="1" applyProtection="1">
      <alignment/>
      <protection/>
    </xf>
    <xf numFmtId="177" fontId="6" fillId="0" borderId="52" xfId="0" applyNumberFormat="1" applyFont="1" applyFill="1" applyBorder="1" applyAlignment="1">
      <alignment/>
    </xf>
    <xf numFmtId="177" fontId="6" fillId="0" borderId="51" xfId="0" applyNumberFormat="1" applyFont="1" applyFill="1" applyBorder="1" applyAlignment="1">
      <alignment/>
    </xf>
    <xf numFmtId="177" fontId="6" fillId="0" borderId="53" xfId="0" applyNumberFormat="1" applyFont="1" applyFill="1" applyBorder="1" applyAlignment="1">
      <alignment/>
    </xf>
    <xf numFmtId="177" fontId="6" fillId="0" borderId="54" xfId="0" applyNumberFormat="1" applyFont="1" applyFill="1" applyBorder="1" applyAlignment="1">
      <alignment vertical="center"/>
    </xf>
    <xf numFmtId="177" fontId="6" fillId="0" borderId="55" xfId="0" applyNumberFormat="1" applyFont="1" applyFill="1" applyBorder="1" applyAlignment="1">
      <alignment vertical="center"/>
    </xf>
    <xf numFmtId="37" fontId="3" fillId="0" borderId="22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12558637</v>
      </c>
      <c r="D9" s="106">
        <v>234515</v>
      </c>
      <c r="E9" s="104">
        <v>223286</v>
      </c>
      <c r="F9" s="45">
        <v>3463</v>
      </c>
      <c r="G9" s="45">
        <v>7766</v>
      </c>
      <c r="H9" s="45">
        <v>9461</v>
      </c>
      <c r="I9" s="45">
        <v>4194786</v>
      </c>
      <c r="J9" s="45">
        <v>319468</v>
      </c>
      <c r="K9" s="45">
        <v>562841</v>
      </c>
      <c r="L9" s="45">
        <v>964595</v>
      </c>
      <c r="M9" s="45">
        <v>476379</v>
      </c>
      <c r="N9" s="45">
        <v>239005</v>
      </c>
      <c r="O9" s="45">
        <v>297052</v>
      </c>
      <c r="P9" s="45">
        <v>327360</v>
      </c>
      <c r="Q9" s="45">
        <v>1188099</v>
      </c>
      <c r="R9" s="45">
        <v>1379139</v>
      </c>
      <c r="S9" s="104">
        <v>540681</v>
      </c>
      <c r="T9" s="45">
        <v>452670</v>
      </c>
      <c r="U9" s="45">
        <v>757296</v>
      </c>
      <c r="V9" s="46">
        <v>545690</v>
      </c>
      <c r="W9" s="47">
        <v>12489037</v>
      </c>
      <c r="X9" s="48">
        <v>154287</v>
      </c>
      <c r="Y9" s="49">
        <v>84687</v>
      </c>
      <c r="Z9" s="50">
        <v>234515</v>
      </c>
      <c r="AA9" s="90">
        <v>4767088</v>
      </c>
      <c r="AB9" s="48">
        <v>7487434</v>
      </c>
      <c r="AC9" s="99" t="s">
        <v>94</v>
      </c>
    </row>
    <row r="10" spans="2:29" s="4" customFormat="1" ht="36" customHeight="1">
      <c r="B10" s="7" t="s">
        <v>26</v>
      </c>
      <c r="C10" s="53">
        <v>1753184.119</v>
      </c>
      <c r="D10" s="107">
        <v>16282.787</v>
      </c>
      <c r="E10" s="105">
        <v>11833.669</v>
      </c>
      <c r="F10" s="51">
        <v>1563.865</v>
      </c>
      <c r="G10" s="51">
        <v>2885.253</v>
      </c>
      <c r="H10" s="51">
        <v>694.184</v>
      </c>
      <c r="I10" s="51">
        <v>874338.4909999999</v>
      </c>
      <c r="J10" s="51">
        <v>33223.452</v>
      </c>
      <c r="K10" s="51">
        <v>71559.27</v>
      </c>
      <c r="L10" s="51">
        <v>85407.46299999999</v>
      </c>
      <c r="M10" s="51">
        <v>53034.44300000001</v>
      </c>
      <c r="N10" s="51">
        <v>29897.699</v>
      </c>
      <c r="O10" s="51">
        <v>49525.085</v>
      </c>
      <c r="P10" s="51">
        <v>34634.797</v>
      </c>
      <c r="Q10" s="51">
        <v>147371.91799999998</v>
      </c>
      <c r="R10" s="51">
        <v>53973.572</v>
      </c>
      <c r="S10" s="105">
        <v>72748.676</v>
      </c>
      <c r="T10" s="51">
        <v>52038.13300000001</v>
      </c>
      <c r="U10" s="51">
        <v>100938.416</v>
      </c>
      <c r="V10" s="52">
        <v>67799.583</v>
      </c>
      <c r="W10" s="53">
        <v>1743467.9689999998</v>
      </c>
      <c r="X10" s="53">
        <v>21538.445</v>
      </c>
      <c r="Y10" s="54">
        <v>11822.295</v>
      </c>
      <c r="Z10" s="55">
        <v>16282.787</v>
      </c>
      <c r="AA10" s="91">
        <v>946591.9450000001</v>
      </c>
      <c r="AB10" s="53">
        <v>780593.237</v>
      </c>
      <c r="AC10" s="8" t="s">
        <v>26</v>
      </c>
    </row>
    <row r="11" spans="2:29" s="4" customFormat="1" ht="24" customHeight="1">
      <c r="B11" s="7" t="s">
        <v>27</v>
      </c>
      <c r="C11" s="53">
        <v>3177681.9949999996</v>
      </c>
      <c r="D11" s="107">
        <v>42520.024</v>
      </c>
      <c r="E11" s="105">
        <v>41191.06</v>
      </c>
      <c r="F11" s="51">
        <v>862.4399999999997</v>
      </c>
      <c r="G11" s="51">
        <v>466.52400000000006</v>
      </c>
      <c r="H11" s="51">
        <v>2142.232</v>
      </c>
      <c r="I11" s="51">
        <v>685678.178</v>
      </c>
      <c r="J11" s="51">
        <v>95700.466</v>
      </c>
      <c r="K11" s="51">
        <v>138281.175</v>
      </c>
      <c r="L11" s="51">
        <v>350104.232</v>
      </c>
      <c r="M11" s="51">
        <v>115310.959</v>
      </c>
      <c r="N11" s="51">
        <v>67700.454</v>
      </c>
      <c r="O11" s="51">
        <v>143896.23900000003</v>
      </c>
      <c r="P11" s="51">
        <v>120526.95900000002</v>
      </c>
      <c r="Q11" s="51">
        <v>286992.75700000004</v>
      </c>
      <c r="R11" s="51">
        <v>490157.003</v>
      </c>
      <c r="S11" s="105">
        <v>169965.16600000003</v>
      </c>
      <c r="T11" s="51">
        <v>105967.98999999999</v>
      </c>
      <c r="U11" s="51">
        <v>199880.714</v>
      </c>
      <c r="V11" s="52">
        <v>145246.726</v>
      </c>
      <c r="W11" s="53">
        <v>3160071.2740000007</v>
      </c>
      <c r="X11" s="53">
        <v>39038.872</v>
      </c>
      <c r="Y11" s="54">
        <v>21428.150999999998</v>
      </c>
      <c r="Z11" s="55">
        <v>42520.024</v>
      </c>
      <c r="AA11" s="91">
        <v>826101.5849999998</v>
      </c>
      <c r="AB11" s="53">
        <v>2291449.665</v>
      </c>
      <c r="AC11" s="8" t="s">
        <v>27</v>
      </c>
    </row>
    <row r="12" spans="2:29" s="4" customFormat="1" ht="24" customHeight="1">
      <c r="B12" s="7" t="s">
        <v>28</v>
      </c>
      <c r="C12" s="53">
        <v>1289632.888</v>
      </c>
      <c r="D12" s="107">
        <v>55672.921</v>
      </c>
      <c r="E12" s="105">
        <v>51768.880000000005</v>
      </c>
      <c r="F12" s="51">
        <v>194.10399999999998</v>
      </c>
      <c r="G12" s="51">
        <v>3709.9370000000004</v>
      </c>
      <c r="H12" s="51">
        <v>914.062</v>
      </c>
      <c r="I12" s="51">
        <v>542251.025</v>
      </c>
      <c r="J12" s="51">
        <v>61251.232</v>
      </c>
      <c r="K12" s="51">
        <v>57839.933</v>
      </c>
      <c r="L12" s="51">
        <v>73193.923</v>
      </c>
      <c r="M12" s="51">
        <v>67750.144</v>
      </c>
      <c r="N12" s="51">
        <v>24257.945000000003</v>
      </c>
      <c r="O12" s="51">
        <v>5597.883000000001</v>
      </c>
      <c r="P12" s="51">
        <v>22970.420000000002</v>
      </c>
      <c r="Q12" s="51">
        <v>130565.18400000001</v>
      </c>
      <c r="R12" s="51">
        <v>61971.23100000001</v>
      </c>
      <c r="S12" s="105">
        <v>44754.259000000005</v>
      </c>
      <c r="T12" s="51">
        <v>34512.597</v>
      </c>
      <c r="U12" s="51">
        <v>53311.31199999999</v>
      </c>
      <c r="V12" s="52">
        <v>45671.668</v>
      </c>
      <c r="W12" s="53">
        <v>1282485.739</v>
      </c>
      <c r="X12" s="53">
        <v>15843.565999999999</v>
      </c>
      <c r="Y12" s="54">
        <v>8696.417</v>
      </c>
      <c r="Z12" s="55">
        <v>55672.921</v>
      </c>
      <c r="AA12" s="91">
        <v>601005.02</v>
      </c>
      <c r="AB12" s="53">
        <v>625807.7980000001</v>
      </c>
      <c r="AC12" s="8" t="s">
        <v>28</v>
      </c>
    </row>
    <row r="13" spans="2:29" s="4" customFormat="1" ht="24" customHeight="1">
      <c r="B13" s="7" t="s">
        <v>29</v>
      </c>
      <c r="C13" s="53">
        <v>4159834.5370000005</v>
      </c>
      <c r="D13" s="107">
        <v>43039.641</v>
      </c>
      <c r="E13" s="105">
        <v>41654.805</v>
      </c>
      <c r="F13" s="51">
        <v>699.2170000000001</v>
      </c>
      <c r="G13" s="51">
        <v>685.619</v>
      </c>
      <c r="H13" s="51">
        <v>860.662</v>
      </c>
      <c r="I13" s="51">
        <v>1202340.7449999999</v>
      </c>
      <c r="J13" s="51">
        <v>85984.009</v>
      </c>
      <c r="K13" s="51">
        <v>183156.64</v>
      </c>
      <c r="L13" s="51">
        <v>305721.5420000001</v>
      </c>
      <c r="M13" s="51">
        <v>142047.383</v>
      </c>
      <c r="N13" s="51">
        <v>81671.885</v>
      </c>
      <c r="O13" s="51">
        <v>83429.09400000001</v>
      </c>
      <c r="P13" s="51">
        <v>96485.00099999999</v>
      </c>
      <c r="Q13" s="51">
        <v>374410.89699999994</v>
      </c>
      <c r="R13" s="51">
        <v>703656.98</v>
      </c>
      <c r="S13" s="105">
        <v>155734.90499999997</v>
      </c>
      <c r="T13" s="51">
        <v>193730.919</v>
      </c>
      <c r="U13" s="51">
        <v>283605.9359999999</v>
      </c>
      <c r="V13" s="52">
        <v>200904.484</v>
      </c>
      <c r="W13" s="53">
        <v>4136780.7229999993</v>
      </c>
      <c r="X13" s="53">
        <v>51104.941</v>
      </c>
      <c r="Y13" s="54">
        <v>28051.12699999999</v>
      </c>
      <c r="Z13" s="55">
        <v>43039.641</v>
      </c>
      <c r="AA13" s="91">
        <v>1386358.0469999998</v>
      </c>
      <c r="AB13" s="53">
        <v>2707383.0350000006</v>
      </c>
      <c r="AC13" s="8" t="s">
        <v>29</v>
      </c>
    </row>
    <row r="14" spans="2:29" s="4" customFormat="1" ht="24" customHeight="1">
      <c r="B14" s="7" t="s">
        <v>30</v>
      </c>
      <c r="C14" s="53">
        <v>2178303.4610000006</v>
      </c>
      <c r="D14" s="107">
        <v>76999.623</v>
      </c>
      <c r="E14" s="105">
        <v>76837.58600000001</v>
      </c>
      <c r="F14" s="51">
        <v>143.371</v>
      </c>
      <c r="G14" s="51">
        <v>18.665999999999997</v>
      </c>
      <c r="H14" s="51">
        <v>4849.862</v>
      </c>
      <c r="I14" s="51">
        <v>890177.562</v>
      </c>
      <c r="J14" s="51">
        <v>43308.842</v>
      </c>
      <c r="K14" s="51">
        <v>112003.98</v>
      </c>
      <c r="L14" s="51">
        <v>150167.84000000003</v>
      </c>
      <c r="M14" s="51">
        <v>98236.06999999999</v>
      </c>
      <c r="N14" s="51">
        <v>35477.01799999999</v>
      </c>
      <c r="O14" s="51">
        <v>14603.7</v>
      </c>
      <c r="P14" s="51">
        <v>52742.823000000004</v>
      </c>
      <c r="Q14" s="51">
        <v>248758.24399999995</v>
      </c>
      <c r="R14" s="51">
        <v>69380.213</v>
      </c>
      <c r="S14" s="105">
        <v>97477.993</v>
      </c>
      <c r="T14" s="51">
        <v>66420.362</v>
      </c>
      <c r="U14" s="51">
        <v>119559.624</v>
      </c>
      <c r="V14" s="52">
        <v>86067.54</v>
      </c>
      <c r="W14" s="53">
        <v>2166231.296</v>
      </c>
      <c r="X14" s="53">
        <v>26761.177999999996</v>
      </c>
      <c r="Y14" s="54">
        <v>14689.013</v>
      </c>
      <c r="Z14" s="55">
        <v>76999.623</v>
      </c>
      <c r="AA14" s="91">
        <v>1007031.4040000001</v>
      </c>
      <c r="AB14" s="53">
        <v>1082200.269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1195881.645</v>
      </c>
      <c r="D15" s="108">
        <v>5491.977</v>
      </c>
      <c r="E15" s="109">
        <v>5308.656</v>
      </c>
      <c r="F15" s="39">
        <v>81.612</v>
      </c>
      <c r="G15" s="39">
        <v>101.709</v>
      </c>
      <c r="H15" s="39">
        <v>119.362</v>
      </c>
      <c r="I15" s="39">
        <v>56134.392</v>
      </c>
      <c r="J15" s="39">
        <v>20756.589</v>
      </c>
      <c r="K15" s="39">
        <v>49923.695</v>
      </c>
      <c r="L15" s="39">
        <v>212525.381</v>
      </c>
      <c r="M15" s="39">
        <v>42156.726</v>
      </c>
      <c r="N15" s="39">
        <v>33829.992</v>
      </c>
      <c r="O15" s="39">
        <v>118473.645</v>
      </c>
      <c r="P15" s="39">
        <v>91343.823</v>
      </c>
      <c r="Q15" s="39">
        <v>106916.516</v>
      </c>
      <c r="R15" s="39">
        <v>142858.448</v>
      </c>
      <c r="S15" s="109">
        <v>90851.227</v>
      </c>
      <c r="T15" s="39">
        <v>54281.511</v>
      </c>
      <c r="U15" s="39">
        <v>94513.141</v>
      </c>
      <c r="V15" s="40">
        <v>69077.64</v>
      </c>
      <c r="W15" s="30">
        <v>1189254.065</v>
      </c>
      <c r="X15" s="30">
        <v>14691.801</v>
      </c>
      <c r="Y15" s="31">
        <v>8064.221</v>
      </c>
      <c r="Z15" s="34">
        <v>5491.977</v>
      </c>
      <c r="AA15" s="92">
        <v>106177.449</v>
      </c>
      <c r="AB15" s="30">
        <v>1077584.639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1137933.231</v>
      </c>
      <c r="D16" s="110">
        <v>2326.592</v>
      </c>
      <c r="E16" s="4">
        <v>1576.903</v>
      </c>
      <c r="F16" s="41">
        <v>81.612</v>
      </c>
      <c r="G16" s="41">
        <v>668.077</v>
      </c>
      <c r="H16" s="41">
        <v>169.62</v>
      </c>
      <c r="I16" s="41">
        <v>657908.252</v>
      </c>
      <c r="J16" s="41">
        <v>17697.411</v>
      </c>
      <c r="K16" s="41">
        <v>35813.732</v>
      </c>
      <c r="L16" s="41">
        <v>51725.991</v>
      </c>
      <c r="M16" s="41">
        <v>35416.316</v>
      </c>
      <c r="N16" s="41">
        <v>17732.742</v>
      </c>
      <c r="O16" s="41">
        <v>48023.716</v>
      </c>
      <c r="P16" s="41">
        <v>19710.72</v>
      </c>
      <c r="Q16" s="41">
        <v>71973.246</v>
      </c>
      <c r="R16" s="41">
        <v>41645.754</v>
      </c>
      <c r="S16" s="4">
        <v>20640.01</v>
      </c>
      <c r="T16" s="41">
        <v>27596.879</v>
      </c>
      <c r="U16" s="41">
        <v>50901.025</v>
      </c>
      <c r="V16" s="42">
        <v>32344.796</v>
      </c>
      <c r="W16" s="6">
        <v>1131626.802</v>
      </c>
      <c r="X16" s="6">
        <v>13979.885</v>
      </c>
      <c r="Y16" s="32">
        <v>7673.456</v>
      </c>
      <c r="Z16" s="35">
        <v>2326.592</v>
      </c>
      <c r="AA16" s="93">
        <v>693891.6039999999</v>
      </c>
      <c r="AB16" s="6">
        <v>435408.606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720647.5129999998</v>
      </c>
      <c r="D17" s="110">
        <v>5452.019</v>
      </c>
      <c r="E17" s="4">
        <v>5355.363</v>
      </c>
      <c r="F17" s="41">
        <v>30.88</v>
      </c>
      <c r="G17" s="41">
        <v>65.776</v>
      </c>
      <c r="H17" s="41">
        <v>219.877</v>
      </c>
      <c r="I17" s="41">
        <v>255989.287</v>
      </c>
      <c r="J17" s="41">
        <v>16888.138</v>
      </c>
      <c r="K17" s="41">
        <v>27571.91</v>
      </c>
      <c r="L17" s="41">
        <v>63175</v>
      </c>
      <c r="M17" s="41">
        <v>36164.823</v>
      </c>
      <c r="N17" s="41">
        <v>17660.88</v>
      </c>
      <c r="O17" s="41">
        <v>29400.527</v>
      </c>
      <c r="P17" s="41">
        <v>23386.846</v>
      </c>
      <c r="Q17" s="41">
        <v>57557.005</v>
      </c>
      <c r="R17" s="41">
        <v>47482.418</v>
      </c>
      <c r="S17" s="4">
        <v>34571.102</v>
      </c>
      <c r="T17" s="41">
        <v>20234.313</v>
      </c>
      <c r="U17" s="41">
        <v>47998.63</v>
      </c>
      <c r="V17" s="42">
        <v>32900.907</v>
      </c>
      <c r="W17" s="6">
        <v>716653.6819999998</v>
      </c>
      <c r="X17" s="6">
        <v>8853.393</v>
      </c>
      <c r="Y17" s="32">
        <v>4859.562</v>
      </c>
      <c r="Z17" s="35">
        <v>5452.019</v>
      </c>
      <c r="AA17" s="93">
        <v>283781.074</v>
      </c>
      <c r="AB17" s="6">
        <v>427420.58900000004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515192.649</v>
      </c>
      <c r="D18" s="110">
        <v>10585.073</v>
      </c>
      <c r="E18" s="4">
        <v>10576.382</v>
      </c>
      <c r="F18" s="41">
        <v>6.617</v>
      </c>
      <c r="G18" s="41">
        <v>2.074</v>
      </c>
      <c r="H18" s="41">
        <v>94.233</v>
      </c>
      <c r="I18" s="41">
        <v>211190.755</v>
      </c>
      <c r="J18" s="41">
        <v>10585.185</v>
      </c>
      <c r="K18" s="41">
        <v>29660.805</v>
      </c>
      <c r="L18" s="41">
        <v>36979.739</v>
      </c>
      <c r="M18" s="41">
        <v>22167.398</v>
      </c>
      <c r="N18" s="41">
        <v>10696.108</v>
      </c>
      <c r="O18" s="41">
        <v>4370.438</v>
      </c>
      <c r="P18" s="41">
        <v>13009.258</v>
      </c>
      <c r="Q18" s="41">
        <v>57600.745</v>
      </c>
      <c r="R18" s="41">
        <v>18287.021</v>
      </c>
      <c r="S18" s="4">
        <v>21957.921</v>
      </c>
      <c r="T18" s="41">
        <v>16132.57</v>
      </c>
      <c r="U18" s="41">
        <v>26295.847</v>
      </c>
      <c r="V18" s="42">
        <v>22724.354</v>
      </c>
      <c r="W18" s="6">
        <v>512337.45</v>
      </c>
      <c r="X18" s="6">
        <v>6329.312</v>
      </c>
      <c r="Y18" s="32">
        <v>3474.113</v>
      </c>
      <c r="Z18" s="35">
        <v>10585.073</v>
      </c>
      <c r="AA18" s="93">
        <v>240945.793</v>
      </c>
      <c r="AB18" s="6">
        <v>260806.584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233617.781</v>
      </c>
      <c r="D19" s="110">
        <v>7980.392</v>
      </c>
      <c r="E19" s="4">
        <v>7457.325</v>
      </c>
      <c r="F19" s="41">
        <v>494.084</v>
      </c>
      <c r="G19" s="41">
        <v>28.983</v>
      </c>
      <c r="H19" s="41">
        <v>131.926</v>
      </c>
      <c r="I19" s="41">
        <v>58890.779</v>
      </c>
      <c r="J19" s="41">
        <v>7299.732</v>
      </c>
      <c r="K19" s="41">
        <v>14504.417</v>
      </c>
      <c r="L19" s="41">
        <v>19100.658</v>
      </c>
      <c r="M19" s="41">
        <v>10254.569</v>
      </c>
      <c r="N19" s="41">
        <v>4517.51</v>
      </c>
      <c r="O19" s="41">
        <v>3700.667</v>
      </c>
      <c r="P19" s="41">
        <v>7617.413</v>
      </c>
      <c r="Q19" s="41">
        <v>31205.917</v>
      </c>
      <c r="R19" s="41">
        <v>8255.476</v>
      </c>
      <c r="S19" s="4">
        <v>13706.649</v>
      </c>
      <c r="T19" s="41">
        <v>8835.348</v>
      </c>
      <c r="U19" s="41">
        <v>23624.864</v>
      </c>
      <c r="V19" s="42">
        <v>12696.753</v>
      </c>
      <c r="W19" s="6">
        <v>232323.06999999998</v>
      </c>
      <c r="X19" s="6">
        <v>2870.072</v>
      </c>
      <c r="Y19" s="32">
        <v>1575.361</v>
      </c>
      <c r="Z19" s="35">
        <v>7980.392</v>
      </c>
      <c r="AA19" s="93">
        <v>73527.122</v>
      </c>
      <c r="AB19" s="6">
        <v>150815.556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196977.07300000006</v>
      </c>
      <c r="D20" s="110">
        <v>11722.436</v>
      </c>
      <c r="E20" s="4">
        <v>11720.362</v>
      </c>
      <c r="F20" s="41">
        <v>0</v>
      </c>
      <c r="G20" s="41">
        <v>2.074</v>
      </c>
      <c r="H20" s="41">
        <v>59.681</v>
      </c>
      <c r="I20" s="41">
        <v>88543.43</v>
      </c>
      <c r="J20" s="41">
        <v>3901.282</v>
      </c>
      <c r="K20" s="41">
        <v>7963.111</v>
      </c>
      <c r="L20" s="41">
        <v>12972.477</v>
      </c>
      <c r="M20" s="41">
        <v>6289.313</v>
      </c>
      <c r="N20" s="41">
        <v>3422.181</v>
      </c>
      <c r="O20" s="41">
        <v>983.826</v>
      </c>
      <c r="P20" s="41">
        <v>3919.29</v>
      </c>
      <c r="Q20" s="41">
        <v>20210.655</v>
      </c>
      <c r="R20" s="41">
        <v>5430.018</v>
      </c>
      <c r="S20" s="4">
        <v>6401.548</v>
      </c>
      <c r="T20" s="41">
        <v>6621.31</v>
      </c>
      <c r="U20" s="41">
        <v>11311.274</v>
      </c>
      <c r="V20" s="42">
        <v>6133.594</v>
      </c>
      <c r="W20" s="6">
        <v>195885.42600000006</v>
      </c>
      <c r="X20" s="6">
        <v>2419.928</v>
      </c>
      <c r="Y20" s="32">
        <v>1328.281</v>
      </c>
      <c r="Z20" s="35">
        <v>11722.436</v>
      </c>
      <c r="AA20" s="93">
        <v>96566.222</v>
      </c>
      <c r="AB20" s="6">
        <v>87596.76800000001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236551.728</v>
      </c>
      <c r="D21" s="110">
        <v>2303.537</v>
      </c>
      <c r="E21" s="4">
        <v>2294.714</v>
      </c>
      <c r="F21" s="41">
        <v>8.823</v>
      </c>
      <c r="G21" s="41">
        <v>0</v>
      </c>
      <c r="H21" s="41">
        <v>0</v>
      </c>
      <c r="I21" s="41">
        <v>85876.828</v>
      </c>
      <c r="J21" s="41">
        <v>5575.032</v>
      </c>
      <c r="K21" s="41">
        <v>10828.505</v>
      </c>
      <c r="L21" s="41">
        <v>19731.63</v>
      </c>
      <c r="M21" s="41">
        <v>7541.357</v>
      </c>
      <c r="N21" s="41">
        <v>6179.153</v>
      </c>
      <c r="O21" s="41">
        <v>190.55</v>
      </c>
      <c r="P21" s="41">
        <v>5686.952</v>
      </c>
      <c r="Q21" s="41">
        <v>25871.127</v>
      </c>
      <c r="R21" s="41">
        <v>14268.824</v>
      </c>
      <c r="S21" s="4">
        <v>9933.11</v>
      </c>
      <c r="T21" s="41">
        <v>9695.549</v>
      </c>
      <c r="U21" s="41">
        <v>16704.678</v>
      </c>
      <c r="V21" s="42">
        <v>14853.926</v>
      </c>
      <c r="W21" s="6">
        <v>235240.758</v>
      </c>
      <c r="X21" s="6">
        <v>2906.116</v>
      </c>
      <c r="Y21" s="32">
        <v>1595.146</v>
      </c>
      <c r="Z21" s="35">
        <v>2303.537</v>
      </c>
      <c r="AA21" s="93">
        <v>96705.333</v>
      </c>
      <c r="AB21" s="6">
        <v>136231.888</v>
      </c>
      <c r="AC21" s="8" t="s">
        <v>95</v>
      </c>
    </row>
    <row r="22" spans="1:29" s="4" customFormat="1" ht="24" customHeight="1">
      <c r="A22" s="1"/>
      <c r="B22" s="7" t="s">
        <v>6</v>
      </c>
      <c r="C22" s="6">
        <v>152914.635</v>
      </c>
      <c r="D22" s="110">
        <v>3784.5860000000002</v>
      </c>
      <c r="E22" s="4">
        <v>3780.175</v>
      </c>
      <c r="F22" s="41">
        <v>4.411</v>
      </c>
      <c r="G22" s="41">
        <v>0</v>
      </c>
      <c r="H22" s="41">
        <v>94.233</v>
      </c>
      <c r="I22" s="41">
        <v>39738.791</v>
      </c>
      <c r="J22" s="41">
        <v>3509.329</v>
      </c>
      <c r="K22" s="41">
        <v>9329.239</v>
      </c>
      <c r="L22" s="41">
        <v>15958.199</v>
      </c>
      <c r="M22" s="41">
        <v>8813.429</v>
      </c>
      <c r="N22" s="41">
        <v>4193.243</v>
      </c>
      <c r="O22" s="41">
        <v>603.021</v>
      </c>
      <c r="P22" s="41">
        <v>5326.973</v>
      </c>
      <c r="Q22" s="41">
        <v>21945.48</v>
      </c>
      <c r="R22" s="41">
        <v>5579.658</v>
      </c>
      <c r="S22" s="4">
        <v>9623.132</v>
      </c>
      <c r="T22" s="41">
        <v>6286.983</v>
      </c>
      <c r="U22" s="41">
        <v>8901.31</v>
      </c>
      <c r="V22" s="42">
        <v>8379.575</v>
      </c>
      <c r="W22" s="6">
        <v>152067.181</v>
      </c>
      <c r="X22" s="6">
        <v>1878.607</v>
      </c>
      <c r="Y22" s="32">
        <v>1031.153</v>
      </c>
      <c r="Z22" s="35">
        <v>3784.5860000000002</v>
      </c>
      <c r="AA22" s="93">
        <v>49162.263</v>
      </c>
      <c r="AB22" s="6">
        <v>99120.33199999998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299371.4419999999</v>
      </c>
      <c r="D23" s="110">
        <v>4587.834000000001</v>
      </c>
      <c r="E23" s="4">
        <v>4570.715</v>
      </c>
      <c r="F23" s="41">
        <v>8.823</v>
      </c>
      <c r="G23" s="41">
        <v>8.296</v>
      </c>
      <c r="H23" s="41">
        <v>0</v>
      </c>
      <c r="I23" s="41">
        <v>146669.78</v>
      </c>
      <c r="J23" s="41">
        <v>6246.915</v>
      </c>
      <c r="K23" s="41">
        <v>14216.456</v>
      </c>
      <c r="L23" s="41">
        <v>16609.032</v>
      </c>
      <c r="M23" s="41">
        <v>12263.331</v>
      </c>
      <c r="N23" s="41">
        <v>3640.262</v>
      </c>
      <c r="O23" s="41">
        <v>1571.706</v>
      </c>
      <c r="P23" s="41">
        <v>5784.504</v>
      </c>
      <c r="Q23" s="41">
        <v>31595.937</v>
      </c>
      <c r="R23" s="41">
        <v>11099.482</v>
      </c>
      <c r="S23" s="4">
        <v>11234.294</v>
      </c>
      <c r="T23" s="41">
        <v>8034.756</v>
      </c>
      <c r="U23" s="41">
        <v>14144.561</v>
      </c>
      <c r="V23" s="42">
        <v>10013.475</v>
      </c>
      <c r="W23" s="6">
        <v>297712.32499999995</v>
      </c>
      <c r="X23" s="6">
        <v>3677.877</v>
      </c>
      <c r="Y23" s="32">
        <v>2018.76</v>
      </c>
      <c r="Z23" s="35">
        <v>4587.834000000001</v>
      </c>
      <c r="AA23" s="93">
        <v>160886.236</v>
      </c>
      <c r="AB23" s="6">
        <v>132238.255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119775.36599999998</v>
      </c>
      <c r="D24" s="110">
        <v>2798.788</v>
      </c>
      <c r="E24" s="4">
        <v>2398.924</v>
      </c>
      <c r="F24" s="41">
        <v>374.975</v>
      </c>
      <c r="G24" s="41">
        <v>24.889</v>
      </c>
      <c r="H24" s="41">
        <v>273.276</v>
      </c>
      <c r="I24" s="41">
        <v>16805.001</v>
      </c>
      <c r="J24" s="41">
        <v>3971.278</v>
      </c>
      <c r="K24" s="41">
        <v>9976.78</v>
      </c>
      <c r="L24" s="41">
        <v>7118.875</v>
      </c>
      <c r="M24" s="41">
        <v>4384.375</v>
      </c>
      <c r="N24" s="41">
        <v>2068.82</v>
      </c>
      <c r="O24" s="41">
        <v>123.951</v>
      </c>
      <c r="P24" s="41">
        <v>4041.282</v>
      </c>
      <c r="Q24" s="41">
        <v>19354.269</v>
      </c>
      <c r="R24" s="41">
        <v>2227.468</v>
      </c>
      <c r="S24" s="4">
        <v>17577.93</v>
      </c>
      <c r="T24" s="41">
        <v>6589.318</v>
      </c>
      <c r="U24" s="41">
        <v>12235.237</v>
      </c>
      <c r="V24" s="42">
        <v>9564.923</v>
      </c>
      <c r="W24" s="6">
        <v>119111.57099999998</v>
      </c>
      <c r="X24" s="6">
        <v>1471.48</v>
      </c>
      <c r="Y24" s="32">
        <v>807.685</v>
      </c>
      <c r="Z24" s="35">
        <v>2798.788</v>
      </c>
      <c r="AA24" s="93">
        <v>27055.057</v>
      </c>
      <c r="AB24" s="6">
        <v>89257.726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119504.43999999999</v>
      </c>
      <c r="D25" s="110">
        <v>939.287</v>
      </c>
      <c r="E25" s="4">
        <v>806.943</v>
      </c>
      <c r="F25" s="41">
        <v>132.344</v>
      </c>
      <c r="G25" s="41">
        <v>0</v>
      </c>
      <c r="H25" s="41">
        <v>0</v>
      </c>
      <c r="I25" s="41">
        <v>53027.966</v>
      </c>
      <c r="J25" s="41">
        <v>2526.015</v>
      </c>
      <c r="K25" s="41">
        <v>6389.662</v>
      </c>
      <c r="L25" s="41">
        <v>5643.49</v>
      </c>
      <c r="M25" s="41">
        <v>3505.317</v>
      </c>
      <c r="N25" s="41">
        <v>1831.072</v>
      </c>
      <c r="O25" s="41">
        <v>311.064</v>
      </c>
      <c r="P25" s="41">
        <v>2908.121</v>
      </c>
      <c r="Q25" s="41">
        <v>11788.351</v>
      </c>
      <c r="R25" s="41">
        <v>3346.602</v>
      </c>
      <c r="S25" s="4">
        <v>7053.32</v>
      </c>
      <c r="T25" s="41">
        <v>3358.741</v>
      </c>
      <c r="U25" s="41">
        <v>10134.86</v>
      </c>
      <c r="V25" s="42">
        <v>6078.279</v>
      </c>
      <c r="W25" s="6">
        <v>118842.14699999998</v>
      </c>
      <c r="X25" s="6">
        <v>1468.151</v>
      </c>
      <c r="Y25" s="32">
        <v>805.858</v>
      </c>
      <c r="Z25" s="35">
        <v>939.287</v>
      </c>
      <c r="AA25" s="93">
        <v>59417.628</v>
      </c>
      <c r="AB25" s="6">
        <v>58485.232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173257.263</v>
      </c>
      <c r="D26" s="110">
        <v>3439.677</v>
      </c>
      <c r="E26" s="4">
        <v>1103.886</v>
      </c>
      <c r="F26" s="41">
        <v>145.578</v>
      </c>
      <c r="G26" s="41">
        <v>2190.213</v>
      </c>
      <c r="H26" s="41">
        <v>97.374</v>
      </c>
      <c r="I26" s="41">
        <v>87592.717</v>
      </c>
      <c r="J26" s="41">
        <v>4769.464</v>
      </c>
      <c r="K26" s="41">
        <v>7521.513</v>
      </c>
      <c r="L26" s="41">
        <v>7061.642</v>
      </c>
      <c r="M26" s="41">
        <v>4497.598</v>
      </c>
      <c r="N26" s="41">
        <v>4065.989</v>
      </c>
      <c r="O26" s="41">
        <v>349.678</v>
      </c>
      <c r="P26" s="41">
        <v>3417.872</v>
      </c>
      <c r="Q26" s="41">
        <v>17564.45</v>
      </c>
      <c r="R26" s="41">
        <v>3411.404</v>
      </c>
      <c r="S26" s="4">
        <v>6710.688</v>
      </c>
      <c r="T26" s="41">
        <v>5601.656</v>
      </c>
      <c r="U26" s="41">
        <v>9594.536</v>
      </c>
      <c r="V26" s="42">
        <v>6600.812</v>
      </c>
      <c r="W26" s="6">
        <v>172297.07</v>
      </c>
      <c r="X26" s="6">
        <v>2128.523</v>
      </c>
      <c r="Y26" s="32">
        <v>1168.33</v>
      </c>
      <c r="Z26" s="35">
        <v>3439.677</v>
      </c>
      <c r="AA26" s="93">
        <v>95211.604</v>
      </c>
      <c r="AB26" s="6">
        <v>73645.78900000002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237053.893</v>
      </c>
      <c r="D27" s="110">
        <v>4901.304</v>
      </c>
      <c r="E27" s="4">
        <v>4442.512</v>
      </c>
      <c r="F27" s="41">
        <v>458.792</v>
      </c>
      <c r="G27" s="41">
        <v>0</v>
      </c>
      <c r="H27" s="41">
        <v>1730.747</v>
      </c>
      <c r="I27" s="41">
        <v>61390.76</v>
      </c>
      <c r="J27" s="41">
        <v>6907.62</v>
      </c>
      <c r="K27" s="41">
        <v>11649.41</v>
      </c>
      <c r="L27" s="41">
        <v>18233.91</v>
      </c>
      <c r="M27" s="41">
        <v>15408.75</v>
      </c>
      <c r="N27" s="41">
        <v>5730.992</v>
      </c>
      <c r="O27" s="41">
        <v>593.776</v>
      </c>
      <c r="P27" s="41">
        <v>5586.97</v>
      </c>
      <c r="Q27" s="41">
        <v>31049.923</v>
      </c>
      <c r="R27" s="41">
        <v>10473.439</v>
      </c>
      <c r="S27" s="4">
        <v>13175.115</v>
      </c>
      <c r="T27" s="41">
        <v>10099.339</v>
      </c>
      <c r="U27" s="41">
        <v>21618.468</v>
      </c>
      <c r="V27" s="42">
        <v>17189.617</v>
      </c>
      <c r="W27" s="6">
        <v>235740.14</v>
      </c>
      <c r="X27" s="6">
        <v>2912.285</v>
      </c>
      <c r="Y27" s="32">
        <v>1598.532</v>
      </c>
      <c r="Z27" s="35">
        <v>4901.304</v>
      </c>
      <c r="AA27" s="93">
        <v>74770.917</v>
      </c>
      <c r="AB27" s="6">
        <v>156067.919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317590.921</v>
      </c>
      <c r="D28" s="110">
        <v>1186.795</v>
      </c>
      <c r="E28" s="4">
        <v>1186.795</v>
      </c>
      <c r="F28" s="41">
        <v>0</v>
      </c>
      <c r="G28" s="41">
        <v>0</v>
      </c>
      <c r="H28" s="41">
        <v>18.847</v>
      </c>
      <c r="I28" s="41">
        <v>122826.445</v>
      </c>
      <c r="J28" s="41">
        <v>10086.153</v>
      </c>
      <c r="K28" s="41">
        <v>16011.014</v>
      </c>
      <c r="L28" s="41">
        <v>18669.914</v>
      </c>
      <c r="M28" s="41">
        <v>9907.891</v>
      </c>
      <c r="N28" s="41">
        <v>5764.943</v>
      </c>
      <c r="O28" s="41">
        <v>2857.232</v>
      </c>
      <c r="P28" s="41">
        <v>9558.319</v>
      </c>
      <c r="Q28" s="41">
        <v>34443.255</v>
      </c>
      <c r="R28" s="41">
        <v>14059.674</v>
      </c>
      <c r="S28" s="4">
        <v>14416.372</v>
      </c>
      <c r="T28" s="41">
        <v>11947.829</v>
      </c>
      <c r="U28" s="41">
        <v>25513.719</v>
      </c>
      <c r="V28" s="42">
        <v>18562.43</v>
      </c>
      <c r="W28" s="6">
        <v>315830.832</v>
      </c>
      <c r="X28" s="6">
        <v>3901.709</v>
      </c>
      <c r="Y28" s="32">
        <v>2141.62</v>
      </c>
      <c r="Z28" s="35">
        <v>1186.795</v>
      </c>
      <c r="AA28" s="93">
        <v>138856.306</v>
      </c>
      <c r="AB28" s="6">
        <v>175787.731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235056.82599999997</v>
      </c>
      <c r="D29" s="110">
        <v>2210.402</v>
      </c>
      <c r="E29" s="4">
        <v>2181.859</v>
      </c>
      <c r="F29" s="41">
        <v>26.469</v>
      </c>
      <c r="G29" s="41">
        <v>2.074</v>
      </c>
      <c r="H29" s="41">
        <v>0</v>
      </c>
      <c r="I29" s="41">
        <v>69524.504</v>
      </c>
      <c r="J29" s="41">
        <v>4953.339</v>
      </c>
      <c r="K29" s="41">
        <v>13755.997</v>
      </c>
      <c r="L29" s="41">
        <v>18254.655</v>
      </c>
      <c r="M29" s="41">
        <v>5858.045</v>
      </c>
      <c r="N29" s="41">
        <v>6174.869</v>
      </c>
      <c r="O29" s="41">
        <v>16319.22</v>
      </c>
      <c r="P29" s="41">
        <v>5880.813</v>
      </c>
      <c r="Q29" s="41">
        <v>25054.456</v>
      </c>
      <c r="R29" s="41">
        <v>11549.199</v>
      </c>
      <c r="S29" s="4">
        <v>9417.992</v>
      </c>
      <c r="T29" s="41">
        <v>7943.826</v>
      </c>
      <c r="U29" s="41">
        <v>22464.494</v>
      </c>
      <c r="V29" s="42">
        <v>14392.329</v>
      </c>
      <c r="W29" s="6">
        <v>233754.13999999998</v>
      </c>
      <c r="X29" s="6">
        <v>2887.751</v>
      </c>
      <c r="Y29" s="32">
        <v>1585.065</v>
      </c>
      <c r="Z29" s="35">
        <v>2210.402</v>
      </c>
      <c r="AA29" s="93">
        <v>83280.501</v>
      </c>
      <c r="AB29" s="6">
        <v>148263.237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1346262.997</v>
      </c>
      <c r="D30" s="110">
        <v>2698.904</v>
      </c>
      <c r="E30" s="4">
        <v>2652.715</v>
      </c>
      <c r="F30" s="41">
        <v>44.115</v>
      </c>
      <c r="G30" s="41">
        <v>2.074</v>
      </c>
      <c r="H30" s="41">
        <v>197.889</v>
      </c>
      <c r="I30" s="41">
        <v>131943.38</v>
      </c>
      <c r="J30" s="41">
        <v>17307.524</v>
      </c>
      <c r="K30" s="41">
        <v>47514.409</v>
      </c>
      <c r="L30" s="41">
        <v>104284.042</v>
      </c>
      <c r="M30" s="41">
        <v>24970.825</v>
      </c>
      <c r="N30" s="41">
        <v>25100.523</v>
      </c>
      <c r="O30" s="41">
        <v>20175.438</v>
      </c>
      <c r="P30" s="41">
        <v>28580.336</v>
      </c>
      <c r="Q30" s="41">
        <v>90025.921</v>
      </c>
      <c r="R30" s="41">
        <v>574416.945</v>
      </c>
      <c r="S30" s="4">
        <v>33444.85</v>
      </c>
      <c r="T30" s="41">
        <v>102600.997</v>
      </c>
      <c r="U30" s="41">
        <v>88383</v>
      </c>
      <c r="V30" s="42">
        <v>47157.021</v>
      </c>
      <c r="W30" s="6">
        <v>1338802.004</v>
      </c>
      <c r="X30" s="6">
        <v>16539.285</v>
      </c>
      <c r="Y30" s="32">
        <v>9078.292</v>
      </c>
      <c r="Z30" s="35">
        <v>2698.904</v>
      </c>
      <c r="AA30" s="93">
        <v>179655.678</v>
      </c>
      <c r="AB30" s="6">
        <v>1156447.422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781964.6510000001</v>
      </c>
      <c r="D31" s="110">
        <v>4682.497</v>
      </c>
      <c r="E31" s="4">
        <v>4614.451</v>
      </c>
      <c r="F31" s="41">
        <v>6.617</v>
      </c>
      <c r="G31" s="41">
        <v>61.429</v>
      </c>
      <c r="H31" s="41">
        <v>59.681</v>
      </c>
      <c r="I31" s="41">
        <v>433025.352</v>
      </c>
      <c r="J31" s="41">
        <v>16230.8</v>
      </c>
      <c r="K31" s="41">
        <v>34193.561</v>
      </c>
      <c r="L31" s="41">
        <v>47291.577</v>
      </c>
      <c r="M31" s="41">
        <v>17343.85</v>
      </c>
      <c r="N31" s="41">
        <v>15698.687</v>
      </c>
      <c r="O31" s="41">
        <v>18882.068</v>
      </c>
      <c r="P31" s="41">
        <v>11587.52</v>
      </c>
      <c r="Q31" s="41">
        <v>57972.917</v>
      </c>
      <c r="R31" s="41">
        <v>30891.238</v>
      </c>
      <c r="S31" s="4">
        <v>15262.185</v>
      </c>
      <c r="T31" s="41">
        <v>18398.456</v>
      </c>
      <c r="U31" s="41">
        <v>29190.772</v>
      </c>
      <c r="V31" s="42">
        <v>26919.84</v>
      </c>
      <c r="W31" s="6">
        <v>777631.001</v>
      </c>
      <c r="X31" s="6">
        <v>9606.694</v>
      </c>
      <c r="Y31" s="32">
        <v>5273.044</v>
      </c>
      <c r="Z31" s="35">
        <v>4682.497</v>
      </c>
      <c r="AA31" s="93">
        <v>467278.594</v>
      </c>
      <c r="AB31" s="6">
        <v>305669.91000000003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268370.296</v>
      </c>
      <c r="D32" s="110">
        <v>1723.561</v>
      </c>
      <c r="E32" s="4">
        <v>1632.671</v>
      </c>
      <c r="F32" s="41">
        <v>13.234</v>
      </c>
      <c r="G32" s="41">
        <v>77.656</v>
      </c>
      <c r="H32" s="41">
        <v>141.35</v>
      </c>
      <c r="I32" s="41">
        <v>95386.827</v>
      </c>
      <c r="J32" s="41">
        <v>15867.834</v>
      </c>
      <c r="K32" s="41">
        <v>13201.598</v>
      </c>
      <c r="L32" s="41">
        <v>21556.652</v>
      </c>
      <c r="M32" s="41">
        <v>11449.486</v>
      </c>
      <c r="N32" s="41">
        <v>4891.596</v>
      </c>
      <c r="O32" s="41">
        <v>2846.946</v>
      </c>
      <c r="P32" s="41">
        <v>8038.572</v>
      </c>
      <c r="Q32" s="41">
        <v>30562.615</v>
      </c>
      <c r="R32" s="41">
        <v>16389.623</v>
      </c>
      <c r="S32" s="4">
        <v>9185.043</v>
      </c>
      <c r="T32" s="41">
        <v>9521.211</v>
      </c>
      <c r="U32" s="41">
        <v>14875.952</v>
      </c>
      <c r="V32" s="42">
        <v>11244.121</v>
      </c>
      <c r="W32" s="6">
        <v>266882.98699999996</v>
      </c>
      <c r="X32" s="6">
        <v>3297.018</v>
      </c>
      <c r="Y32" s="32">
        <v>1809.709</v>
      </c>
      <c r="Z32" s="35">
        <v>1723.561</v>
      </c>
      <c r="AA32" s="93">
        <v>108729.77500000001</v>
      </c>
      <c r="AB32" s="6">
        <v>156429.651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72024.14800000002</v>
      </c>
      <c r="D33" s="110">
        <v>1488.586</v>
      </c>
      <c r="E33" s="4">
        <v>1390.068</v>
      </c>
      <c r="F33" s="41">
        <v>8.823</v>
      </c>
      <c r="G33" s="41">
        <v>89.695</v>
      </c>
      <c r="H33" s="41">
        <v>125.644</v>
      </c>
      <c r="I33" s="41">
        <v>13718.03</v>
      </c>
      <c r="J33" s="41">
        <v>2378.81</v>
      </c>
      <c r="K33" s="41">
        <v>5336.286</v>
      </c>
      <c r="L33" s="41">
        <v>6676.734</v>
      </c>
      <c r="M33" s="41">
        <v>5275.868</v>
      </c>
      <c r="N33" s="41">
        <v>2718.512</v>
      </c>
      <c r="O33" s="41">
        <v>16.65</v>
      </c>
      <c r="P33" s="41">
        <v>2546.603</v>
      </c>
      <c r="Q33" s="41">
        <v>10432.119</v>
      </c>
      <c r="R33" s="41">
        <v>2914.783</v>
      </c>
      <c r="S33" s="4">
        <v>5461.853</v>
      </c>
      <c r="T33" s="41">
        <v>3375.79</v>
      </c>
      <c r="U33" s="41">
        <v>3987.418</v>
      </c>
      <c r="V33" s="42">
        <v>5171.304</v>
      </c>
      <c r="W33" s="6">
        <v>71624.99000000002</v>
      </c>
      <c r="X33" s="6">
        <v>884.84</v>
      </c>
      <c r="Y33" s="32">
        <v>485.682</v>
      </c>
      <c r="Z33" s="35">
        <v>1488.586</v>
      </c>
      <c r="AA33" s="93">
        <v>19179.96</v>
      </c>
      <c r="AB33" s="6">
        <v>50956.444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283019.14900000003</v>
      </c>
      <c r="D34" s="110">
        <v>725.097</v>
      </c>
      <c r="E34" s="4">
        <v>725.097</v>
      </c>
      <c r="F34" s="41">
        <v>0</v>
      </c>
      <c r="G34" s="41">
        <v>0</v>
      </c>
      <c r="H34" s="41">
        <v>0</v>
      </c>
      <c r="I34" s="41">
        <v>151538.133</v>
      </c>
      <c r="J34" s="41">
        <v>5175.573</v>
      </c>
      <c r="K34" s="41">
        <v>10802.831</v>
      </c>
      <c r="L34" s="41">
        <v>17774.968</v>
      </c>
      <c r="M34" s="41">
        <v>9559.843</v>
      </c>
      <c r="N34" s="41">
        <v>5930.084</v>
      </c>
      <c r="O34" s="41">
        <v>6300.377</v>
      </c>
      <c r="P34" s="41">
        <v>5256.965</v>
      </c>
      <c r="Q34" s="41">
        <v>20978.946</v>
      </c>
      <c r="R34" s="41">
        <v>9444.624</v>
      </c>
      <c r="S34" s="4">
        <v>4464.109</v>
      </c>
      <c r="T34" s="41">
        <v>6055.119</v>
      </c>
      <c r="U34" s="41">
        <v>16004.688</v>
      </c>
      <c r="V34" s="42">
        <v>11439.299</v>
      </c>
      <c r="W34" s="6">
        <v>281450.656</v>
      </c>
      <c r="X34" s="6">
        <v>3476.984</v>
      </c>
      <c r="Y34" s="32">
        <v>1908.491</v>
      </c>
      <c r="Z34" s="35">
        <v>725.097</v>
      </c>
      <c r="AA34" s="93">
        <v>162340.964</v>
      </c>
      <c r="AB34" s="6">
        <v>118384.59499999999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145727.17500000002</v>
      </c>
      <c r="D35" s="110">
        <v>4856.94</v>
      </c>
      <c r="E35" s="4">
        <v>4455.628</v>
      </c>
      <c r="F35" s="41">
        <v>399.238</v>
      </c>
      <c r="G35" s="41">
        <v>2.074</v>
      </c>
      <c r="H35" s="41">
        <v>122.503</v>
      </c>
      <c r="I35" s="41">
        <v>42804.825</v>
      </c>
      <c r="J35" s="41">
        <v>3145.494</v>
      </c>
      <c r="K35" s="41">
        <v>8906.094</v>
      </c>
      <c r="L35" s="41">
        <v>10871.757</v>
      </c>
      <c r="M35" s="41">
        <v>3863.338</v>
      </c>
      <c r="N35" s="41">
        <v>2371.044</v>
      </c>
      <c r="O35" s="41">
        <v>664.849</v>
      </c>
      <c r="P35" s="41">
        <v>3632.461</v>
      </c>
      <c r="Q35" s="41">
        <v>18866.273</v>
      </c>
      <c r="R35" s="41">
        <v>2728.31</v>
      </c>
      <c r="S35" s="4">
        <v>14081.126</v>
      </c>
      <c r="T35" s="41">
        <v>5606.567</v>
      </c>
      <c r="U35" s="41">
        <v>12761.044</v>
      </c>
      <c r="V35" s="42">
        <v>9636.93</v>
      </c>
      <c r="W35" s="6">
        <v>144919.555</v>
      </c>
      <c r="X35" s="6">
        <v>1790.306</v>
      </c>
      <c r="Y35" s="32">
        <v>982.686</v>
      </c>
      <c r="Z35" s="35">
        <v>4856.94</v>
      </c>
      <c r="AA35" s="93">
        <v>51833.42199999999</v>
      </c>
      <c r="AB35" s="6">
        <v>88229.193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142881.85399999996</v>
      </c>
      <c r="D36" s="110">
        <v>1739.325</v>
      </c>
      <c r="E36" s="4">
        <v>1721.679</v>
      </c>
      <c r="F36" s="41">
        <v>17.646</v>
      </c>
      <c r="G36" s="41">
        <v>0</v>
      </c>
      <c r="H36" s="41">
        <v>50.258</v>
      </c>
      <c r="I36" s="41">
        <v>23194.992</v>
      </c>
      <c r="J36" s="41">
        <v>5822.633</v>
      </c>
      <c r="K36" s="41">
        <v>7898.639</v>
      </c>
      <c r="L36" s="41">
        <v>12490.846</v>
      </c>
      <c r="M36" s="41">
        <v>7387.012</v>
      </c>
      <c r="N36" s="41">
        <v>2694.92</v>
      </c>
      <c r="O36" s="41">
        <v>312.659</v>
      </c>
      <c r="P36" s="41">
        <v>3112.244</v>
      </c>
      <c r="Q36" s="41">
        <v>17947.187</v>
      </c>
      <c r="R36" s="41">
        <v>23330.628</v>
      </c>
      <c r="S36" s="4">
        <v>8714.804</v>
      </c>
      <c r="T36" s="41">
        <v>5564.654</v>
      </c>
      <c r="U36" s="41">
        <v>13836.456</v>
      </c>
      <c r="V36" s="42">
        <v>7992.745</v>
      </c>
      <c r="W36" s="6">
        <v>142090.00199999998</v>
      </c>
      <c r="X36" s="6">
        <v>1755.351</v>
      </c>
      <c r="Y36" s="32">
        <v>963.499</v>
      </c>
      <c r="Z36" s="35">
        <v>1739.325</v>
      </c>
      <c r="AA36" s="93">
        <v>31143.889</v>
      </c>
      <c r="AB36" s="6">
        <v>109206.788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447845.45100000006</v>
      </c>
      <c r="D37" s="110">
        <v>8894.344000000001</v>
      </c>
      <c r="E37" s="4">
        <v>8887.859</v>
      </c>
      <c r="F37" s="41">
        <v>4.411</v>
      </c>
      <c r="G37" s="41">
        <v>2.074</v>
      </c>
      <c r="H37" s="41">
        <v>125.644</v>
      </c>
      <c r="I37" s="41">
        <v>198289.902</v>
      </c>
      <c r="J37" s="41">
        <v>9237.744</v>
      </c>
      <c r="K37" s="41">
        <v>19338.212</v>
      </c>
      <c r="L37" s="41">
        <v>28376.825</v>
      </c>
      <c r="M37" s="41">
        <v>17088.338</v>
      </c>
      <c r="N37" s="41">
        <v>6270.959</v>
      </c>
      <c r="O37" s="41">
        <v>6315.901</v>
      </c>
      <c r="P37" s="41">
        <v>13470.193</v>
      </c>
      <c r="Q37" s="41">
        <v>43777.975</v>
      </c>
      <c r="R37" s="41">
        <v>18256.036</v>
      </c>
      <c r="S37" s="4">
        <v>20334.389</v>
      </c>
      <c r="T37" s="41">
        <v>12171.438</v>
      </c>
      <c r="U37" s="41">
        <v>27517.077</v>
      </c>
      <c r="V37" s="42">
        <v>15898.513</v>
      </c>
      <c r="W37" s="6">
        <v>445363.49000000005</v>
      </c>
      <c r="X37" s="6">
        <v>5501.929</v>
      </c>
      <c r="Y37" s="32">
        <v>3019.968</v>
      </c>
      <c r="Z37" s="35">
        <v>8894.344000000001</v>
      </c>
      <c r="AA37" s="93">
        <v>217753.758</v>
      </c>
      <c r="AB37" s="6">
        <v>218715.38799999998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210498.60300000006</v>
      </c>
      <c r="D38" s="110">
        <v>18225.914</v>
      </c>
      <c r="E38" s="4">
        <v>18217.223</v>
      </c>
      <c r="F38" s="41">
        <v>6.617</v>
      </c>
      <c r="G38" s="41">
        <v>2.074</v>
      </c>
      <c r="H38" s="41">
        <v>0</v>
      </c>
      <c r="I38" s="41">
        <v>84032.335</v>
      </c>
      <c r="J38" s="41">
        <v>3286.203</v>
      </c>
      <c r="K38" s="41">
        <v>10627.601</v>
      </c>
      <c r="L38" s="41">
        <v>15806.636</v>
      </c>
      <c r="M38" s="41">
        <v>9596.513</v>
      </c>
      <c r="N38" s="41">
        <v>2721.361</v>
      </c>
      <c r="O38" s="41">
        <v>487.018</v>
      </c>
      <c r="P38" s="41">
        <v>3008.499</v>
      </c>
      <c r="Q38" s="41">
        <v>25623.618</v>
      </c>
      <c r="R38" s="41">
        <v>4192.282</v>
      </c>
      <c r="S38" s="4">
        <v>8532.336</v>
      </c>
      <c r="T38" s="41">
        <v>5366.595</v>
      </c>
      <c r="U38" s="41">
        <v>9442.302</v>
      </c>
      <c r="V38" s="42">
        <v>8382.806</v>
      </c>
      <c r="W38" s="6">
        <v>209332.01900000006</v>
      </c>
      <c r="X38" s="6">
        <v>2586.045</v>
      </c>
      <c r="Y38" s="32">
        <v>1419.461</v>
      </c>
      <c r="Z38" s="35">
        <v>18225.914</v>
      </c>
      <c r="AA38" s="93">
        <v>94659.936</v>
      </c>
      <c r="AB38" s="6">
        <v>96446.169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137346.77599999998</v>
      </c>
      <c r="D39" s="110">
        <v>7483.103</v>
      </c>
      <c r="E39" s="4">
        <v>7341.945</v>
      </c>
      <c r="F39" s="41">
        <v>8.823</v>
      </c>
      <c r="G39" s="41">
        <v>132.335</v>
      </c>
      <c r="H39" s="41">
        <v>97.374</v>
      </c>
      <c r="I39" s="41">
        <v>45097.619</v>
      </c>
      <c r="J39" s="41">
        <v>2548.895</v>
      </c>
      <c r="K39" s="41">
        <v>7291.963</v>
      </c>
      <c r="L39" s="41">
        <v>8925.919</v>
      </c>
      <c r="M39" s="41">
        <v>4925.436</v>
      </c>
      <c r="N39" s="41">
        <v>2260.904</v>
      </c>
      <c r="O39" s="41">
        <v>56.432</v>
      </c>
      <c r="P39" s="41">
        <v>3055.003</v>
      </c>
      <c r="Q39" s="41">
        <v>19047.69</v>
      </c>
      <c r="R39" s="41">
        <v>3825.961</v>
      </c>
      <c r="S39" s="4">
        <v>9334.704</v>
      </c>
      <c r="T39" s="41">
        <v>4384.026</v>
      </c>
      <c r="U39" s="41">
        <v>8995.484</v>
      </c>
      <c r="V39" s="42">
        <v>9255.087</v>
      </c>
      <c r="W39" s="6">
        <v>136585.59999999998</v>
      </c>
      <c r="X39" s="6">
        <v>1687.35</v>
      </c>
      <c r="Y39" s="87">
        <v>926.174</v>
      </c>
      <c r="Z39" s="35">
        <v>7483.103</v>
      </c>
      <c r="AA39" s="93">
        <v>52486.956000000006</v>
      </c>
      <c r="AB39" s="6">
        <v>76615.541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129312.43599999999</v>
      </c>
      <c r="D40" s="110">
        <v>5423.099</v>
      </c>
      <c r="E40" s="4">
        <v>5015.087</v>
      </c>
      <c r="F40" s="41">
        <v>46.32</v>
      </c>
      <c r="G40" s="41">
        <v>361.692</v>
      </c>
      <c r="H40" s="41">
        <v>53.399</v>
      </c>
      <c r="I40" s="41">
        <v>39324.214</v>
      </c>
      <c r="J40" s="41">
        <v>2951.89</v>
      </c>
      <c r="K40" s="41">
        <v>7409.76</v>
      </c>
      <c r="L40" s="41">
        <v>10429.857</v>
      </c>
      <c r="M40" s="41">
        <v>11788.163</v>
      </c>
      <c r="N40" s="41">
        <v>1678.968</v>
      </c>
      <c r="O40" s="41">
        <v>2085.918</v>
      </c>
      <c r="P40" s="41">
        <v>1770.953</v>
      </c>
      <c r="Q40" s="41">
        <v>17790.642</v>
      </c>
      <c r="R40" s="41">
        <v>2764.451</v>
      </c>
      <c r="S40" s="4">
        <v>7506.547</v>
      </c>
      <c r="T40" s="41">
        <v>3948.497</v>
      </c>
      <c r="U40" s="41">
        <v>6222.021</v>
      </c>
      <c r="V40" s="42">
        <v>7447.407</v>
      </c>
      <c r="W40" s="6">
        <v>128595.786</v>
      </c>
      <c r="X40" s="6">
        <v>1588.646</v>
      </c>
      <c r="Y40" s="32">
        <v>871.996</v>
      </c>
      <c r="Z40" s="35">
        <v>5423.099</v>
      </c>
      <c r="AA40" s="93">
        <v>46787.373</v>
      </c>
      <c r="AB40" s="6">
        <v>76385.31400000001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118294.06</v>
      </c>
      <c r="D41" s="110">
        <v>4023.976</v>
      </c>
      <c r="E41" s="4">
        <v>3909.41</v>
      </c>
      <c r="F41" s="41">
        <v>112.492</v>
      </c>
      <c r="G41" s="41">
        <v>2.074</v>
      </c>
      <c r="H41" s="41">
        <v>4476.071</v>
      </c>
      <c r="I41" s="41">
        <v>29800.856</v>
      </c>
      <c r="J41" s="41">
        <v>2522.789</v>
      </c>
      <c r="K41" s="41">
        <v>7097.304</v>
      </c>
      <c r="L41" s="41">
        <v>9545.019</v>
      </c>
      <c r="M41" s="41">
        <v>4493.704</v>
      </c>
      <c r="N41" s="41">
        <v>1756.284</v>
      </c>
      <c r="O41" s="41">
        <v>91.573</v>
      </c>
      <c r="P41" s="41">
        <v>2507.495</v>
      </c>
      <c r="Q41" s="41">
        <v>18474.333</v>
      </c>
      <c r="R41" s="41">
        <v>2534.3</v>
      </c>
      <c r="S41" s="4">
        <v>8847.231</v>
      </c>
      <c r="T41" s="41">
        <v>5278.344</v>
      </c>
      <c r="U41" s="41">
        <v>10219.935</v>
      </c>
      <c r="V41" s="42">
        <v>5969.26</v>
      </c>
      <c r="W41" s="6">
        <v>117638.47399999999</v>
      </c>
      <c r="X41" s="6">
        <v>1453.282</v>
      </c>
      <c r="Y41" s="32">
        <v>797.696</v>
      </c>
      <c r="Z41" s="35">
        <v>4023.976</v>
      </c>
      <c r="AA41" s="93">
        <v>41374.231</v>
      </c>
      <c r="AB41" s="6">
        <v>72240.26699999999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707794.306</v>
      </c>
      <c r="D42" s="110">
        <v>9615.7</v>
      </c>
      <c r="E42" s="4">
        <v>6724.781</v>
      </c>
      <c r="F42" s="41">
        <v>2.206</v>
      </c>
      <c r="G42" s="41">
        <v>2888.713</v>
      </c>
      <c r="H42" s="41">
        <v>449.178</v>
      </c>
      <c r="I42" s="41">
        <v>396402.537</v>
      </c>
      <c r="J42" s="41">
        <v>38286.836</v>
      </c>
      <c r="K42" s="41">
        <v>22274.176</v>
      </c>
      <c r="L42" s="41">
        <v>27816.839</v>
      </c>
      <c r="M42" s="41">
        <v>42191.124</v>
      </c>
      <c r="N42" s="41">
        <v>12886.688</v>
      </c>
      <c r="O42" s="41">
        <v>1975.987</v>
      </c>
      <c r="P42" s="41">
        <v>7107.456</v>
      </c>
      <c r="Q42" s="41">
        <v>53451.742</v>
      </c>
      <c r="R42" s="41">
        <v>35668.819</v>
      </c>
      <c r="S42" s="4">
        <v>9706.861</v>
      </c>
      <c r="T42" s="41">
        <v>9461.926</v>
      </c>
      <c r="U42" s="41">
        <v>20565.614</v>
      </c>
      <c r="V42" s="42">
        <v>16010.225</v>
      </c>
      <c r="W42" s="6">
        <v>703871.708</v>
      </c>
      <c r="X42" s="6">
        <v>8695.487</v>
      </c>
      <c r="Y42" s="32">
        <v>4772.889</v>
      </c>
      <c r="Z42" s="35">
        <v>9615.7</v>
      </c>
      <c r="AA42" s="93">
        <v>419125.891</v>
      </c>
      <c r="AB42" s="6">
        <v>275130.11699999997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105817.15500000001</v>
      </c>
      <c r="D43" s="110">
        <v>15432.88</v>
      </c>
      <c r="E43" s="4">
        <v>14823.66</v>
      </c>
      <c r="F43" s="41">
        <v>88.229</v>
      </c>
      <c r="G43" s="41">
        <v>520.991</v>
      </c>
      <c r="H43" s="41">
        <v>169.62</v>
      </c>
      <c r="I43" s="41">
        <v>17452.032</v>
      </c>
      <c r="J43" s="41">
        <v>2300.559</v>
      </c>
      <c r="K43" s="41">
        <v>7531.258</v>
      </c>
      <c r="L43" s="41">
        <v>7198.595</v>
      </c>
      <c r="M43" s="41">
        <v>4297.321</v>
      </c>
      <c r="N43" s="41">
        <v>1471.963</v>
      </c>
      <c r="O43" s="41">
        <v>81.442</v>
      </c>
      <c r="P43" s="41">
        <v>2301.144</v>
      </c>
      <c r="Q43" s="41">
        <v>15818.922</v>
      </c>
      <c r="R43" s="41">
        <v>1962.998</v>
      </c>
      <c r="S43" s="4">
        <v>9588.52</v>
      </c>
      <c r="T43" s="41">
        <v>5386.28</v>
      </c>
      <c r="U43" s="41">
        <v>6672.556</v>
      </c>
      <c r="V43" s="42">
        <v>7564.626</v>
      </c>
      <c r="W43" s="6">
        <v>105230.71600000001</v>
      </c>
      <c r="X43" s="6">
        <v>1299.999</v>
      </c>
      <c r="Y43" s="32">
        <v>713.56</v>
      </c>
      <c r="Z43" s="35">
        <v>15432.88</v>
      </c>
      <c r="AA43" s="93">
        <v>25152.909999999996</v>
      </c>
      <c r="AB43" s="6">
        <v>64644.92599999999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135626.983</v>
      </c>
      <c r="D44" s="110">
        <v>27412.194000000003</v>
      </c>
      <c r="E44" s="4">
        <v>27197.7</v>
      </c>
      <c r="F44" s="41">
        <v>81.612</v>
      </c>
      <c r="G44" s="41">
        <v>132.882</v>
      </c>
      <c r="H44" s="41">
        <v>28.27</v>
      </c>
      <c r="I44" s="41">
        <v>19291.599</v>
      </c>
      <c r="J44" s="41">
        <v>2417.193</v>
      </c>
      <c r="K44" s="41">
        <v>9496.615</v>
      </c>
      <c r="L44" s="41">
        <v>9945.103</v>
      </c>
      <c r="M44" s="41">
        <v>4536.345</v>
      </c>
      <c r="N44" s="41">
        <v>2289.186</v>
      </c>
      <c r="O44" s="41">
        <v>676.858</v>
      </c>
      <c r="P44" s="41">
        <v>2976.645</v>
      </c>
      <c r="Q44" s="41">
        <v>20299.786</v>
      </c>
      <c r="R44" s="41">
        <v>5035.008</v>
      </c>
      <c r="S44" s="4">
        <v>10811.982</v>
      </c>
      <c r="T44" s="41">
        <v>6767.39</v>
      </c>
      <c r="U44" s="41">
        <v>7209.772</v>
      </c>
      <c r="V44" s="42">
        <v>5681.392</v>
      </c>
      <c r="W44" s="6">
        <v>134875.338</v>
      </c>
      <c r="X44" s="6">
        <v>1666.222</v>
      </c>
      <c r="Y44" s="32">
        <v>914.577</v>
      </c>
      <c r="Z44" s="35">
        <v>27412.194000000003</v>
      </c>
      <c r="AA44" s="93">
        <v>28816.483999999997</v>
      </c>
      <c r="AB44" s="6">
        <v>78646.66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176742.25799999997</v>
      </c>
      <c r="D45" s="110">
        <v>1783.267</v>
      </c>
      <c r="E45" s="4">
        <v>1783.267</v>
      </c>
      <c r="F45" s="41">
        <v>0</v>
      </c>
      <c r="G45" s="41">
        <v>0</v>
      </c>
      <c r="H45" s="41">
        <v>0</v>
      </c>
      <c r="I45" s="41">
        <v>85374.705</v>
      </c>
      <c r="J45" s="41">
        <v>2547.105</v>
      </c>
      <c r="K45" s="41">
        <v>10460.828</v>
      </c>
      <c r="L45" s="41">
        <v>11326.383</v>
      </c>
      <c r="M45" s="41">
        <v>12982.961</v>
      </c>
      <c r="N45" s="41">
        <v>1694.643</v>
      </c>
      <c r="O45" s="41">
        <v>498.06</v>
      </c>
      <c r="P45" s="41">
        <v>1940.13</v>
      </c>
      <c r="Q45" s="41">
        <v>17845.974</v>
      </c>
      <c r="R45" s="41">
        <v>4145.055</v>
      </c>
      <c r="S45" s="4">
        <v>5956.988</v>
      </c>
      <c r="T45" s="41">
        <v>5581.226</v>
      </c>
      <c r="U45" s="41">
        <v>5773.161</v>
      </c>
      <c r="V45" s="42">
        <v>7852.266</v>
      </c>
      <c r="W45" s="6">
        <v>175762.75199999998</v>
      </c>
      <c r="X45" s="6">
        <v>2171.337</v>
      </c>
      <c r="Y45" s="32">
        <v>1191.831</v>
      </c>
      <c r="Z45" s="35">
        <v>1783.267</v>
      </c>
      <c r="AA45" s="93">
        <v>95835.533</v>
      </c>
      <c r="AB45" s="6">
        <v>78143.952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210512.62199999997</v>
      </c>
      <c r="D46" s="110">
        <v>14466.092999999999</v>
      </c>
      <c r="E46" s="4">
        <v>14362.46</v>
      </c>
      <c r="F46" s="41">
        <v>50.732</v>
      </c>
      <c r="G46" s="41">
        <v>52.901</v>
      </c>
      <c r="H46" s="41">
        <v>25.129</v>
      </c>
      <c r="I46" s="41">
        <v>70664.541</v>
      </c>
      <c r="J46" s="41">
        <v>4138.233</v>
      </c>
      <c r="K46" s="41">
        <v>11435.436</v>
      </c>
      <c r="L46" s="41">
        <v>14660.289</v>
      </c>
      <c r="M46" s="41">
        <v>16040.635</v>
      </c>
      <c r="N46" s="41">
        <v>1615.061</v>
      </c>
      <c r="O46" s="41">
        <v>121.188</v>
      </c>
      <c r="P46" s="41">
        <v>3242.932</v>
      </c>
      <c r="Q46" s="41">
        <v>22264.68</v>
      </c>
      <c r="R46" s="41">
        <v>5861.69</v>
      </c>
      <c r="S46" s="4">
        <v>21861.989</v>
      </c>
      <c r="T46" s="41">
        <v>5105.192</v>
      </c>
      <c r="U46" s="41">
        <v>10484.156</v>
      </c>
      <c r="V46" s="42">
        <v>7358.717</v>
      </c>
      <c r="W46" s="6">
        <v>209345.96099999998</v>
      </c>
      <c r="X46" s="6">
        <v>2586.217</v>
      </c>
      <c r="Y46" s="32">
        <v>1419.556</v>
      </c>
      <c r="Z46" s="35">
        <v>14466.092999999999</v>
      </c>
      <c r="AA46" s="93">
        <v>82125.106</v>
      </c>
      <c r="AB46" s="6">
        <v>112754.762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121247.05400000002</v>
      </c>
      <c r="D47" s="110">
        <v>8107.412</v>
      </c>
      <c r="E47" s="4">
        <v>7963.995</v>
      </c>
      <c r="F47" s="41">
        <v>50.732</v>
      </c>
      <c r="G47" s="41">
        <v>92.685</v>
      </c>
      <c r="H47" s="41">
        <v>47.117</v>
      </c>
      <c r="I47" s="41">
        <v>17904.016</v>
      </c>
      <c r="J47" s="41">
        <v>3720.944</v>
      </c>
      <c r="K47" s="41">
        <v>5457.366</v>
      </c>
      <c r="L47" s="41">
        <v>29935.817</v>
      </c>
      <c r="M47" s="41">
        <v>5638.524</v>
      </c>
      <c r="N47" s="41">
        <v>1293.317</v>
      </c>
      <c r="O47" s="41">
        <v>0</v>
      </c>
      <c r="P47" s="41">
        <v>1263.175</v>
      </c>
      <c r="Q47" s="41">
        <v>16368.083</v>
      </c>
      <c r="R47" s="41">
        <v>3065.392</v>
      </c>
      <c r="S47" s="4">
        <v>7289.164</v>
      </c>
      <c r="T47" s="41">
        <v>3011.759</v>
      </c>
      <c r="U47" s="41">
        <v>12703.91</v>
      </c>
      <c r="V47" s="42">
        <v>4769.107</v>
      </c>
      <c r="W47" s="6">
        <v>120575.10300000002</v>
      </c>
      <c r="X47" s="6">
        <v>1489.56</v>
      </c>
      <c r="Y47" s="32">
        <v>817.609</v>
      </c>
      <c r="Z47" s="35">
        <v>8107.412</v>
      </c>
      <c r="AA47" s="93">
        <v>23408.498999999996</v>
      </c>
      <c r="AB47" s="6">
        <v>89059.19200000001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103269.60799999998</v>
      </c>
      <c r="D48" s="110">
        <v>739.6669999999999</v>
      </c>
      <c r="E48" s="4">
        <v>577.456</v>
      </c>
      <c r="F48" s="41">
        <v>4.411</v>
      </c>
      <c r="G48" s="41">
        <v>157.8</v>
      </c>
      <c r="H48" s="41">
        <v>34.552</v>
      </c>
      <c r="I48" s="41">
        <v>6056.211</v>
      </c>
      <c r="J48" s="41">
        <v>1463.169</v>
      </c>
      <c r="K48" s="41">
        <v>4291.754</v>
      </c>
      <c r="L48" s="41">
        <v>4101.797</v>
      </c>
      <c r="M48" s="41">
        <v>4030.576</v>
      </c>
      <c r="N48" s="41">
        <v>3768.259</v>
      </c>
      <c r="O48" s="41">
        <v>564.245</v>
      </c>
      <c r="P48" s="41">
        <v>1279.359</v>
      </c>
      <c r="Q48" s="41">
        <v>9430.615</v>
      </c>
      <c r="R48" s="41">
        <v>53970.229</v>
      </c>
      <c r="S48" s="4">
        <v>2881.026</v>
      </c>
      <c r="T48" s="41">
        <v>2307.62</v>
      </c>
      <c r="U48" s="41">
        <v>3810.964</v>
      </c>
      <c r="V48" s="42">
        <v>3967.245</v>
      </c>
      <c r="W48" s="6">
        <v>102697.28799999997</v>
      </c>
      <c r="X48" s="6">
        <v>1268.701</v>
      </c>
      <c r="Y48" s="32">
        <v>696.381</v>
      </c>
      <c r="Z48" s="35">
        <v>739.6669999999999</v>
      </c>
      <c r="AA48" s="93">
        <v>10382.517</v>
      </c>
      <c r="AB48" s="6">
        <v>91575.10399999999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41984.905000000006</v>
      </c>
      <c r="D49" s="110">
        <v>1490.663</v>
      </c>
      <c r="E49" s="4">
        <v>1303.176</v>
      </c>
      <c r="F49" s="41">
        <v>187.487</v>
      </c>
      <c r="G49" s="41">
        <v>0</v>
      </c>
      <c r="H49" s="41">
        <v>75.386</v>
      </c>
      <c r="I49" s="41">
        <v>8021.484</v>
      </c>
      <c r="J49" s="41">
        <v>1648.312</v>
      </c>
      <c r="K49" s="41">
        <v>3815.852</v>
      </c>
      <c r="L49" s="41">
        <v>1975.833</v>
      </c>
      <c r="M49" s="41">
        <v>1081.329</v>
      </c>
      <c r="N49" s="41">
        <v>317.293</v>
      </c>
      <c r="O49" s="41">
        <v>45.344</v>
      </c>
      <c r="P49" s="41">
        <v>731.678</v>
      </c>
      <c r="Q49" s="41">
        <v>7322.659</v>
      </c>
      <c r="R49" s="41">
        <v>1458.868</v>
      </c>
      <c r="S49" s="4">
        <v>4905.073</v>
      </c>
      <c r="T49" s="41">
        <v>2300.452</v>
      </c>
      <c r="U49" s="41">
        <v>3407.5</v>
      </c>
      <c r="V49" s="42">
        <v>3154.499</v>
      </c>
      <c r="W49" s="6">
        <v>41752.225000000006</v>
      </c>
      <c r="X49" s="6">
        <v>515.798</v>
      </c>
      <c r="Y49" s="32">
        <v>283.118</v>
      </c>
      <c r="Z49" s="35">
        <v>1490.663</v>
      </c>
      <c r="AA49" s="93">
        <v>11912.722000000002</v>
      </c>
      <c r="AB49" s="6">
        <v>28348.840000000004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342885.763</v>
      </c>
      <c r="D50" s="110">
        <v>901.0859999999999</v>
      </c>
      <c r="E50" s="4">
        <v>896.675</v>
      </c>
      <c r="F50" s="41">
        <v>4.411</v>
      </c>
      <c r="G50" s="41">
        <v>0</v>
      </c>
      <c r="H50" s="41">
        <v>0</v>
      </c>
      <c r="I50" s="41">
        <v>9286.43</v>
      </c>
      <c r="J50" s="41">
        <v>35012.166</v>
      </c>
      <c r="K50" s="41">
        <v>9615.462</v>
      </c>
      <c r="L50" s="41">
        <v>8888.782</v>
      </c>
      <c r="M50" s="41">
        <v>6223.557</v>
      </c>
      <c r="N50" s="41">
        <v>2751.933</v>
      </c>
      <c r="O50" s="41">
        <v>4903.314</v>
      </c>
      <c r="P50" s="41">
        <v>2379.258</v>
      </c>
      <c r="Q50" s="41">
        <v>17720.177</v>
      </c>
      <c r="R50" s="41">
        <v>218247.071</v>
      </c>
      <c r="S50" s="4">
        <v>5024.583</v>
      </c>
      <c r="T50" s="41">
        <v>4899.007</v>
      </c>
      <c r="U50" s="41">
        <v>10315.347</v>
      </c>
      <c r="V50" s="42">
        <v>4817.316</v>
      </c>
      <c r="W50" s="6">
        <v>340985.48899999994</v>
      </c>
      <c r="X50" s="6">
        <v>4212.465</v>
      </c>
      <c r="Y50" s="32">
        <v>2312.191</v>
      </c>
      <c r="Z50" s="35">
        <v>901.0859999999999</v>
      </c>
      <c r="AA50" s="93">
        <v>18901.892</v>
      </c>
      <c r="AB50" s="6">
        <v>321182.51099999994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56986.644</v>
      </c>
      <c r="D51" s="110">
        <v>1921.503</v>
      </c>
      <c r="E51" s="4">
        <v>1491.385</v>
      </c>
      <c r="F51" s="41">
        <v>430.118</v>
      </c>
      <c r="G51" s="41">
        <v>0</v>
      </c>
      <c r="H51" s="41">
        <v>31.411</v>
      </c>
      <c r="I51" s="41">
        <v>16199.73</v>
      </c>
      <c r="J51" s="41">
        <v>1113.79</v>
      </c>
      <c r="K51" s="41">
        <v>2951.489</v>
      </c>
      <c r="L51" s="41">
        <v>2985.708</v>
      </c>
      <c r="M51" s="41">
        <v>1367.499</v>
      </c>
      <c r="N51" s="41">
        <v>1828.032</v>
      </c>
      <c r="O51" s="41">
        <v>51.827</v>
      </c>
      <c r="P51" s="41">
        <v>924.341</v>
      </c>
      <c r="Q51" s="41">
        <v>7825.329</v>
      </c>
      <c r="R51" s="41">
        <v>614.034</v>
      </c>
      <c r="S51" s="4">
        <v>6685.602</v>
      </c>
      <c r="T51" s="41">
        <v>3284.972</v>
      </c>
      <c r="U51" s="41">
        <v>5311.714</v>
      </c>
      <c r="V51" s="42">
        <v>3573.843</v>
      </c>
      <c r="W51" s="6">
        <v>56670.824</v>
      </c>
      <c r="X51" s="6">
        <v>700.1</v>
      </c>
      <c r="Y51" s="32">
        <v>384.28</v>
      </c>
      <c r="Z51" s="35">
        <v>1921.503</v>
      </c>
      <c r="AA51" s="93">
        <v>19182.63</v>
      </c>
      <c r="AB51" s="6">
        <v>35566.691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63101.287000000004</v>
      </c>
      <c r="D52" s="110">
        <v>1326.42</v>
      </c>
      <c r="E52" s="4">
        <v>1262.996</v>
      </c>
      <c r="F52" s="41">
        <v>6.617</v>
      </c>
      <c r="G52" s="41">
        <v>56.807</v>
      </c>
      <c r="H52" s="41">
        <v>84.81</v>
      </c>
      <c r="I52" s="41">
        <v>17030.309</v>
      </c>
      <c r="J52" s="41">
        <v>1449.41</v>
      </c>
      <c r="K52" s="41">
        <v>2835.532</v>
      </c>
      <c r="L52" s="41">
        <v>1777.147</v>
      </c>
      <c r="M52" s="41">
        <v>1498.445</v>
      </c>
      <c r="N52" s="41">
        <v>568.532</v>
      </c>
      <c r="O52" s="41">
        <v>483.088</v>
      </c>
      <c r="P52" s="41">
        <v>855.296</v>
      </c>
      <c r="Q52" s="41">
        <v>8015.617</v>
      </c>
      <c r="R52" s="41">
        <v>3662.679</v>
      </c>
      <c r="S52" s="4">
        <v>2419.818</v>
      </c>
      <c r="T52" s="41">
        <v>2479.433</v>
      </c>
      <c r="U52" s="41">
        <v>3836.305</v>
      </c>
      <c r="V52" s="42">
        <v>14428.739</v>
      </c>
      <c r="W52" s="6">
        <v>62751.58</v>
      </c>
      <c r="X52" s="6">
        <v>775.22</v>
      </c>
      <c r="Y52" s="32">
        <v>425.513</v>
      </c>
      <c r="Z52" s="35">
        <v>1326.42</v>
      </c>
      <c r="AA52" s="93">
        <v>19950.651</v>
      </c>
      <c r="AB52" s="6">
        <v>41474.509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233661.739</v>
      </c>
      <c r="D53" s="110">
        <v>1872.096</v>
      </c>
      <c r="E53" s="4">
        <v>1803.132</v>
      </c>
      <c r="F53" s="41">
        <v>33.086</v>
      </c>
      <c r="G53" s="41">
        <v>35.878</v>
      </c>
      <c r="H53" s="41">
        <v>28.27</v>
      </c>
      <c r="I53" s="41">
        <v>130200.14</v>
      </c>
      <c r="J53" s="41">
        <v>5295.836</v>
      </c>
      <c r="K53" s="41">
        <v>10643.959</v>
      </c>
      <c r="L53" s="41">
        <v>9319.102</v>
      </c>
      <c r="M53" s="41">
        <v>5700.555</v>
      </c>
      <c r="N53" s="41">
        <v>3775.046</v>
      </c>
      <c r="O53" s="41">
        <v>1198.773</v>
      </c>
      <c r="P53" s="41">
        <v>2197.984</v>
      </c>
      <c r="Q53" s="41">
        <v>18078.562</v>
      </c>
      <c r="R53" s="41">
        <v>7905.819</v>
      </c>
      <c r="S53" s="4">
        <v>5851.692</v>
      </c>
      <c r="T53" s="41">
        <v>7871.884</v>
      </c>
      <c r="U53" s="41">
        <v>15549.518</v>
      </c>
      <c r="V53" s="42">
        <v>6877.549</v>
      </c>
      <c r="W53" s="6">
        <v>232366.785</v>
      </c>
      <c r="X53" s="6">
        <v>2870.612</v>
      </c>
      <c r="Y53" s="32">
        <v>1575.658</v>
      </c>
      <c r="Z53" s="35">
        <v>1872.096</v>
      </c>
      <c r="AA53" s="93">
        <v>140872.369</v>
      </c>
      <c r="AB53" s="6">
        <v>89622.32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23694.946999999993</v>
      </c>
      <c r="D54" s="110">
        <v>2089.491</v>
      </c>
      <c r="E54" s="4">
        <v>2089.491</v>
      </c>
      <c r="F54" s="41">
        <v>0</v>
      </c>
      <c r="G54" s="41">
        <v>0</v>
      </c>
      <c r="H54" s="41">
        <v>28.27</v>
      </c>
      <c r="I54" s="41">
        <v>6114.387</v>
      </c>
      <c r="J54" s="41">
        <v>597.864</v>
      </c>
      <c r="K54" s="41">
        <v>1501.603</v>
      </c>
      <c r="L54" s="41">
        <v>1274.965</v>
      </c>
      <c r="M54" s="41">
        <v>560.978</v>
      </c>
      <c r="N54" s="41">
        <v>141.037</v>
      </c>
      <c r="O54" s="41">
        <v>29.615</v>
      </c>
      <c r="P54" s="41">
        <v>153.311</v>
      </c>
      <c r="Q54" s="41">
        <v>3963.125</v>
      </c>
      <c r="R54" s="41">
        <v>733.174</v>
      </c>
      <c r="S54" s="4">
        <v>2225.46</v>
      </c>
      <c r="T54" s="41">
        <v>987.339</v>
      </c>
      <c r="U54" s="41">
        <v>1154.605</v>
      </c>
      <c r="V54" s="42">
        <v>2008.406</v>
      </c>
      <c r="W54" s="6">
        <v>23563.629999999994</v>
      </c>
      <c r="X54" s="6">
        <v>291.1</v>
      </c>
      <c r="Y54" s="32">
        <v>159.783</v>
      </c>
      <c r="Z54" s="35">
        <v>2089.491</v>
      </c>
      <c r="AA54" s="93">
        <v>7644.26</v>
      </c>
      <c r="AB54" s="6">
        <v>13829.878999999997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82605.43600000002</v>
      </c>
      <c r="D55" s="110">
        <v>10095.459</v>
      </c>
      <c r="E55" s="4">
        <v>10095.459</v>
      </c>
      <c r="F55" s="41">
        <v>0</v>
      </c>
      <c r="G55" s="41">
        <v>0</v>
      </c>
      <c r="H55" s="41">
        <v>0</v>
      </c>
      <c r="I55" s="41">
        <v>28370.333</v>
      </c>
      <c r="J55" s="41">
        <v>1438.756</v>
      </c>
      <c r="K55" s="41">
        <v>6326.633</v>
      </c>
      <c r="L55" s="41">
        <v>4604.506</v>
      </c>
      <c r="M55" s="41">
        <v>4484.85</v>
      </c>
      <c r="N55" s="41">
        <v>771.305</v>
      </c>
      <c r="O55" s="41">
        <v>33.299</v>
      </c>
      <c r="P55" s="41">
        <v>2849.185</v>
      </c>
      <c r="Q55" s="41">
        <v>10204.481</v>
      </c>
      <c r="R55" s="41">
        <v>1777.05</v>
      </c>
      <c r="S55" s="4">
        <v>3527.248</v>
      </c>
      <c r="T55" s="41">
        <v>2646.369</v>
      </c>
      <c r="U55" s="41">
        <v>2565.779</v>
      </c>
      <c r="V55" s="42">
        <v>2452.383</v>
      </c>
      <c r="W55" s="6">
        <v>82147.63600000001</v>
      </c>
      <c r="X55" s="6">
        <v>1014.835</v>
      </c>
      <c r="Y55" s="32">
        <v>557.035</v>
      </c>
      <c r="Z55" s="35">
        <v>10095.459</v>
      </c>
      <c r="AA55" s="93">
        <v>34696.966</v>
      </c>
      <c r="AB55" s="6">
        <v>37355.211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65670.837</v>
      </c>
      <c r="D56" s="110">
        <v>430.568</v>
      </c>
      <c r="E56" s="4">
        <v>430.568</v>
      </c>
      <c r="F56" s="41">
        <v>0</v>
      </c>
      <c r="G56" s="41">
        <v>0</v>
      </c>
      <c r="H56" s="41">
        <v>0</v>
      </c>
      <c r="I56" s="41">
        <v>39174.843</v>
      </c>
      <c r="J56" s="41">
        <v>839.886</v>
      </c>
      <c r="K56" s="41">
        <v>2021.545</v>
      </c>
      <c r="L56" s="41">
        <v>2433.351</v>
      </c>
      <c r="M56" s="41">
        <v>7897.972</v>
      </c>
      <c r="N56" s="41">
        <v>286.501</v>
      </c>
      <c r="O56" s="41">
        <v>0</v>
      </c>
      <c r="P56" s="41">
        <v>351.225</v>
      </c>
      <c r="Q56" s="41">
        <v>6280.985</v>
      </c>
      <c r="R56" s="41">
        <v>578.821</v>
      </c>
      <c r="S56" s="4">
        <v>1776.915</v>
      </c>
      <c r="T56" s="41">
        <v>949.563</v>
      </c>
      <c r="U56" s="41">
        <v>1661.058</v>
      </c>
      <c r="V56" s="42">
        <v>623.656</v>
      </c>
      <c r="W56" s="6">
        <v>65306.889</v>
      </c>
      <c r="X56" s="6">
        <v>806.788</v>
      </c>
      <c r="Y56" s="32">
        <v>442.84</v>
      </c>
      <c r="Z56" s="35">
        <v>430.568</v>
      </c>
      <c r="AA56" s="93">
        <v>41196.388</v>
      </c>
      <c r="AB56" s="6">
        <v>23679.932999999997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88933.27499999998</v>
      </c>
      <c r="D57" s="110">
        <v>4649.433</v>
      </c>
      <c r="E57" s="4">
        <v>4649.433</v>
      </c>
      <c r="F57" s="41">
        <v>0</v>
      </c>
      <c r="G57" s="41">
        <v>0</v>
      </c>
      <c r="H57" s="41">
        <v>0</v>
      </c>
      <c r="I57" s="41">
        <v>24366.537</v>
      </c>
      <c r="J57" s="41">
        <v>1740.753</v>
      </c>
      <c r="K57" s="41">
        <v>5423.074</v>
      </c>
      <c r="L57" s="41">
        <v>6882.056</v>
      </c>
      <c r="M57" s="41">
        <v>5141.222</v>
      </c>
      <c r="N57" s="41">
        <v>1718.814</v>
      </c>
      <c r="O57" s="41">
        <v>146.918</v>
      </c>
      <c r="P57" s="41">
        <v>2516.201</v>
      </c>
      <c r="Q57" s="41">
        <v>13044.035</v>
      </c>
      <c r="R57" s="41">
        <v>1645.545</v>
      </c>
      <c r="S57" s="4">
        <v>5242.979</v>
      </c>
      <c r="T57" s="41">
        <v>2932.434</v>
      </c>
      <c r="U57" s="41">
        <v>7500.481</v>
      </c>
      <c r="V57" s="42">
        <v>5489.924</v>
      </c>
      <c r="W57" s="6">
        <v>88440.40599999999</v>
      </c>
      <c r="X57" s="6">
        <v>1092.575</v>
      </c>
      <c r="Y57" s="32">
        <v>599.706</v>
      </c>
      <c r="Z57" s="35">
        <v>4649.433</v>
      </c>
      <c r="AA57" s="93">
        <v>29789.611</v>
      </c>
      <c r="AB57" s="6">
        <v>54001.362</v>
      </c>
      <c r="AC57" s="8" t="s">
        <v>23</v>
      </c>
    </row>
    <row r="58" spans="1:29" s="13" customFormat="1" ht="24" customHeight="1">
      <c r="A58" s="11"/>
      <c r="B58" s="14" t="s">
        <v>24</v>
      </c>
      <c r="C58" s="12">
        <v>23228.179</v>
      </c>
      <c r="D58" s="111">
        <v>505.019</v>
      </c>
      <c r="E58" s="112">
        <v>505.019</v>
      </c>
      <c r="F58" s="43">
        <v>0</v>
      </c>
      <c r="G58" s="43">
        <v>0</v>
      </c>
      <c r="H58" s="43">
        <v>0</v>
      </c>
      <c r="I58" s="43">
        <v>2610.015</v>
      </c>
      <c r="J58" s="43">
        <v>3307.518</v>
      </c>
      <c r="K58" s="43">
        <v>2023.912</v>
      </c>
      <c r="L58" s="43">
        <v>1677.302</v>
      </c>
      <c r="M58" s="43">
        <v>333.492</v>
      </c>
      <c r="N58" s="43">
        <v>224.793</v>
      </c>
      <c r="O58" s="43">
        <v>133.197</v>
      </c>
      <c r="P58" s="43">
        <v>544.68</v>
      </c>
      <c r="Q58" s="43">
        <v>4532.66</v>
      </c>
      <c r="R58" s="43">
        <v>1142.681</v>
      </c>
      <c r="S58" s="112">
        <v>2485.512</v>
      </c>
      <c r="T58" s="43">
        <v>1165.533</v>
      </c>
      <c r="U58" s="43">
        <v>1380.769</v>
      </c>
      <c r="V58" s="44">
        <v>1032.365</v>
      </c>
      <c r="W58" s="12">
        <v>23099.448</v>
      </c>
      <c r="X58" s="12">
        <v>285.366</v>
      </c>
      <c r="Y58" s="33">
        <v>156.635</v>
      </c>
      <c r="Z58" s="36">
        <v>505.019</v>
      </c>
      <c r="AA58" s="96">
        <v>4633.927</v>
      </c>
      <c r="AB58" s="12">
        <v>17960.502</v>
      </c>
      <c r="AC58" s="101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12397479</v>
      </c>
      <c r="D9" s="106">
        <v>253204</v>
      </c>
      <c r="E9" s="104">
        <v>241638</v>
      </c>
      <c r="F9" s="45">
        <v>3031</v>
      </c>
      <c r="G9" s="45">
        <v>8535</v>
      </c>
      <c r="H9" s="45">
        <v>8658</v>
      </c>
      <c r="I9" s="45">
        <v>3890779</v>
      </c>
      <c r="J9" s="45">
        <v>326075</v>
      </c>
      <c r="K9" s="45">
        <v>597640</v>
      </c>
      <c r="L9" s="45">
        <v>1002266</v>
      </c>
      <c r="M9" s="45">
        <v>529386</v>
      </c>
      <c r="N9" s="45">
        <v>223094</v>
      </c>
      <c r="O9" s="45">
        <v>288238</v>
      </c>
      <c r="P9" s="45">
        <v>321956</v>
      </c>
      <c r="Q9" s="45">
        <v>1182789</v>
      </c>
      <c r="R9" s="45">
        <v>1389660</v>
      </c>
      <c r="S9" s="104">
        <v>522570</v>
      </c>
      <c r="T9" s="45">
        <v>447281</v>
      </c>
      <c r="U9" s="45">
        <v>803903</v>
      </c>
      <c r="V9" s="46">
        <v>542130</v>
      </c>
      <c r="W9" s="47">
        <v>12329629</v>
      </c>
      <c r="X9" s="48">
        <v>154052</v>
      </c>
      <c r="Y9" s="49">
        <v>86202</v>
      </c>
      <c r="Z9" s="50">
        <v>253204</v>
      </c>
      <c r="AA9" s="90">
        <v>4497077</v>
      </c>
      <c r="AB9" s="48">
        <v>7579348</v>
      </c>
      <c r="AC9" s="99" t="s">
        <v>94</v>
      </c>
    </row>
    <row r="10" spans="2:29" s="4" customFormat="1" ht="36" customHeight="1">
      <c r="B10" s="7" t="s">
        <v>26</v>
      </c>
      <c r="C10" s="53">
        <v>1549708.8069999998</v>
      </c>
      <c r="D10" s="107">
        <v>18503.063</v>
      </c>
      <c r="E10" s="105">
        <v>13754.065</v>
      </c>
      <c r="F10" s="51">
        <v>1395.583</v>
      </c>
      <c r="G10" s="51">
        <v>3353.415</v>
      </c>
      <c r="H10" s="51">
        <v>715.44</v>
      </c>
      <c r="I10" s="51">
        <v>675862.6920000002</v>
      </c>
      <c r="J10" s="51">
        <v>31450.768</v>
      </c>
      <c r="K10" s="51">
        <v>67950.72300000001</v>
      </c>
      <c r="L10" s="51">
        <v>89635.99</v>
      </c>
      <c r="M10" s="51">
        <v>52108.301999999996</v>
      </c>
      <c r="N10" s="51">
        <v>28346.758</v>
      </c>
      <c r="O10" s="51">
        <v>44948.912</v>
      </c>
      <c r="P10" s="51">
        <v>33157.828</v>
      </c>
      <c r="Q10" s="51">
        <v>145738.09</v>
      </c>
      <c r="R10" s="51">
        <v>58157.463</v>
      </c>
      <c r="S10" s="105">
        <v>70238.35900000001</v>
      </c>
      <c r="T10" s="51">
        <v>49685.958000000006</v>
      </c>
      <c r="U10" s="51">
        <v>106779.065</v>
      </c>
      <c r="V10" s="52">
        <v>67948.01699999999</v>
      </c>
      <c r="W10" s="53">
        <v>1541227.4279999998</v>
      </c>
      <c r="X10" s="53">
        <v>19256.796000000002</v>
      </c>
      <c r="Y10" s="54">
        <v>10775.417000000001</v>
      </c>
      <c r="Z10" s="55">
        <v>18503.063</v>
      </c>
      <c r="AA10" s="91">
        <v>744528.855</v>
      </c>
      <c r="AB10" s="53">
        <v>778195.51</v>
      </c>
      <c r="AC10" s="8" t="s">
        <v>26</v>
      </c>
    </row>
    <row r="11" spans="2:29" s="4" customFormat="1" ht="24" customHeight="1">
      <c r="B11" s="7" t="s">
        <v>27</v>
      </c>
      <c r="C11" s="53">
        <v>3037909.888</v>
      </c>
      <c r="D11" s="107">
        <v>46833.591</v>
      </c>
      <c r="E11" s="105">
        <v>45672.522</v>
      </c>
      <c r="F11" s="51">
        <v>762.9189999999999</v>
      </c>
      <c r="G11" s="51">
        <v>398.15</v>
      </c>
      <c r="H11" s="51">
        <v>1957.2849999999994</v>
      </c>
      <c r="I11" s="51">
        <v>544066.6179999999</v>
      </c>
      <c r="J11" s="51">
        <v>97577.333</v>
      </c>
      <c r="K11" s="51">
        <v>148442.531</v>
      </c>
      <c r="L11" s="51">
        <v>348681.3050000001</v>
      </c>
      <c r="M11" s="51">
        <v>122338.78899999999</v>
      </c>
      <c r="N11" s="51">
        <v>62897.405</v>
      </c>
      <c r="O11" s="51">
        <v>136882.215</v>
      </c>
      <c r="P11" s="51">
        <v>117968.20100000002</v>
      </c>
      <c r="Q11" s="51">
        <v>283859.74199999997</v>
      </c>
      <c r="R11" s="51">
        <v>488635.27799999993</v>
      </c>
      <c r="S11" s="105">
        <v>163477.18600000002</v>
      </c>
      <c r="T11" s="51">
        <v>104297.21200000001</v>
      </c>
      <c r="U11" s="51">
        <v>208892.146</v>
      </c>
      <c r="V11" s="52">
        <v>144476.91499999998</v>
      </c>
      <c r="W11" s="53">
        <v>3021283.752</v>
      </c>
      <c r="X11" s="53">
        <v>37749.295</v>
      </c>
      <c r="Y11" s="54">
        <v>21123.159</v>
      </c>
      <c r="Z11" s="55">
        <v>46833.591</v>
      </c>
      <c r="AA11" s="91">
        <v>694466.4339999999</v>
      </c>
      <c r="AB11" s="53">
        <v>2279983.727</v>
      </c>
      <c r="AC11" s="8" t="s">
        <v>27</v>
      </c>
    </row>
    <row r="12" spans="2:29" s="4" customFormat="1" ht="24" customHeight="1">
      <c r="B12" s="7" t="s">
        <v>28</v>
      </c>
      <c r="C12" s="53">
        <v>1293682.91</v>
      </c>
      <c r="D12" s="107">
        <v>65924.948</v>
      </c>
      <c r="E12" s="105">
        <v>61473.797000000006</v>
      </c>
      <c r="F12" s="51">
        <v>167.471</v>
      </c>
      <c r="G12" s="51">
        <v>4283.679999999999</v>
      </c>
      <c r="H12" s="51">
        <v>834.6809999999999</v>
      </c>
      <c r="I12" s="51">
        <v>504994.463</v>
      </c>
      <c r="J12" s="51">
        <v>65996.728</v>
      </c>
      <c r="K12" s="51">
        <v>65264.812000000005</v>
      </c>
      <c r="L12" s="51">
        <v>80830.648</v>
      </c>
      <c r="M12" s="51">
        <v>80964.33000000002</v>
      </c>
      <c r="N12" s="51">
        <v>22430.12</v>
      </c>
      <c r="O12" s="51">
        <v>5847.557000000001</v>
      </c>
      <c r="P12" s="51">
        <v>23268.72</v>
      </c>
      <c r="Q12" s="51">
        <v>130197.65</v>
      </c>
      <c r="R12" s="51">
        <v>60937.30200000001</v>
      </c>
      <c r="S12" s="105">
        <v>43340.949</v>
      </c>
      <c r="T12" s="51">
        <v>32920.524</v>
      </c>
      <c r="U12" s="51">
        <v>57603.011</v>
      </c>
      <c r="V12" s="52">
        <v>45246.287</v>
      </c>
      <c r="W12" s="53">
        <v>1286602.73</v>
      </c>
      <c r="X12" s="53">
        <v>16075.400999999998</v>
      </c>
      <c r="Y12" s="54">
        <v>8995.221</v>
      </c>
      <c r="Z12" s="55">
        <v>65924.948</v>
      </c>
      <c r="AA12" s="91">
        <v>571093.956</v>
      </c>
      <c r="AB12" s="53">
        <v>649583.8260000001</v>
      </c>
      <c r="AC12" s="8" t="s">
        <v>28</v>
      </c>
    </row>
    <row r="13" spans="2:29" s="4" customFormat="1" ht="24" customHeight="1">
      <c r="B13" s="7" t="s">
        <v>29</v>
      </c>
      <c r="C13" s="53">
        <v>4230706.872999999</v>
      </c>
      <c r="D13" s="107">
        <v>45535.988</v>
      </c>
      <c r="E13" s="105">
        <v>44480.78199999999</v>
      </c>
      <c r="F13" s="51">
        <v>578.91</v>
      </c>
      <c r="G13" s="51">
        <v>476.29600000000005</v>
      </c>
      <c r="H13" s="51">
        <v>828.8649999999999</v>
      </c>
      <c r="I13" s="51">
        <v>1192463.434</v>
      </c>
      <c r="J13" s="51">
        <v>87889.07200000001</v>
      </c>
      <c r="K13" s="51">
        <v>198616.88200000004</v>
      </c>
      <c r="L13" s="51">
        <v>325786.876</v>
      </c>
      <c r="M13" s="51">
        <v>159648.141</v>
      </c>
      <c r="N13" s="51">
        <v>76191.74800000002</v>
      </c>
      <c r="O13" s="51">
        <v>85122.68699999999</v>
      </c>
      <c r="P13" s="51">
        <v>95857.71900000001</v>
      </c>
      <c r="Q13" s="51">
        <v>375942.17999999993</v>
      </c>
      <c r="R13" s="51">
        <v>713810.013</v>
      </c>
      <c r="S13" s="105">
        <v>151428.08399999997</v>
      </c>
      <c r="T13" s="51">
        <v>194972.30300000004</v>
      </c>
      <c r="U13" s="51">
        <v>302706.989</v>
      </c>
      <c r="V13" s="52">
        <v>200751.71300000002</v>
      </c>
      <c r="W13" s="53">
        <v>4207552.694000001</v>
      </c>
      <c r="X13" s="53">
        <v>52571.07799999999</v>
      </c>
      <c r="Y13" s="54">
        <v>29416.898999999998</v>
      </c>
      <c r="Z13" s="55">
        <v>45535.988</v>
      </c>
      <c r="AA13" s="91">
        <v>1391909.181</v>
      </c>
      <c r="AB13" s="53">
        <v>2770107.5249999994</v>
      </c>
      <c r="AC13" s="8" t="s">
        <v>29</v>
      </c>
    </row>
    <row r="14" spans="2:29" s="4" customFormat="1" ht="24" customHeight="1">
      <c r="B14" s="7" t="s">
        <v>30</v>
      </c>
      <c r="C14" s="53">
        <v>2285470.5149999997</v>
      </c>
      <c r="D14" s="107">
        <v>76406.41599999998</v>
      </c>
      <c r="E14" s="105">
        <v>76256.83499999999</v>
      </c>
      <c r="F14" s="51">
        <v>126.119</v>
      </c>
      <c r="G14" s="51">
        <v>23.462</v>
      </c>
      <c r="H14" s="51">
        <v>4321.729</v>
      </c>
      <c r="I14" s="51">
        <v>973391.794</v>
      </c>
      <c r="J14" s="51">
        <v>43161.102</v>
      </c>
      <c r="K14" s="51">
        <v>117365.053</v>
      </c>
      <c r="L14" s="51">
        <v>157331.18</v>
      </c>
      <c r="M14" s="51">
        <v>114326.437</v>
      </c>
      <c r="N14" s="51">
        <v>33227.96899999999</v>
      </c>
      <c r="O14" s="51">
        <v>15436.628</v>
      </c>
      <c r="P14" s="51">
        <v>51703.534</v>
      </c>
      <c r="Q14" s="51">
        <v>247051.33899999998</v>
      </c>
      <c r="R14" s="51">
        <v>68119.939</v>
      </c>
      <c r="S14" s="105">
        <v>94085.41900000001</v>
      </c>
      <c r="T14" s="51">
        <v>65405</v>
      </c>
      <c r="U14" s="51">
        <v>127921.787</v>
      </c>
      <c r="V14" s="52">
        <v>83707.065</v>
      </c>
      <c r="W14" s="53">
        <v>2272962.3910000003</v>
      </c>
      <c r="X14" s="53">
        <v>28399.428000000004</v>
      </c>
      <c r="Y14" s="54">
        <v>15891.304000000002</v>
      </c>
      <c r="Z14" s="55">
        <v>76406.41599999998</v>
      </c>
      <c r="AA14" s="91">
        <v>1095078.5760000001</v>
      </c>
      <c r="AB14" s="53">
        <v>1101477.399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1169177.687</v>
      </c>
      <c r="D15" s="108">
        <v>5908.834</v>
      </c>
      <c r="E15" s="109">
        <v>5759.87</v>
      </c>
      <c r="F15" s="39">
        <v>70.296</v>
      </c>
      <c r="G15" s="39">
        <v>78.668</v>
      </c>
      <c r="H15" s="39">
        <v>116.332</v>
      </c>
      <c r="I15" s="39">
        <v>53424.581</v>
      </c>
      <c r="J15" s="39">
        <v>21142.539</v>
      </c>
      <c r="K15" s="39">
        <v>55725.205</v>
      </c>
      <c r="L15" s="39">
        <v>205872.631</v>
      </c>
      <c r="M15" s="39">
        <v>43860.448</v>
      </c>
      <c r="N15" s="39">
        <v>31789.47</v>
      </c>
      <c r="O15" s="39">
        <v>111902.32</v>
      </c>
      <c r="P15" s="39">
        <v>89184.447</v>
      </c>
      <c r="Q15" s="39">
        <v>105280.149</v>
      </c>
      <c r="R15" s="39">
        <v>131479.396</v>
      </c>
      <c r="S15" s="109">
        <v>87043.118</v>
      </c>
      <c r="T15" s="39">
        <v>53710.004</v>
      </c>
      <c r="U15" s="39">
        <v>97884.247</v>
      </c>
      <c r="V15" s="40">
        <v>68455.189</v>
      </c>
      <c r="W15" s="30">
        <v>1162778.91</v>
      </c>
      <c r="X15" s="30">
        <v>14528.289</v>
      </c>
      <c r="Y15" s="31">
        <v>8129.512</v>
      </c>
      <c r="Z15" s="34">
        <v>5908.834</v>
      </c>
      <c r="AA15" s="92">
        <v>109266.118</v>
      </c>
      <c r="AB15" s="30">
        <v>1047603.9579999999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933945.0649999998</v>
      </c>
      <c r="D16" s="110">
        <v>2273.959</v>
      </c>
      <c r="E16" s="4">
        <v>1465.051</v>
      </c>
      <c r="F16" s="41">
        <v>68.229</v>
      </c>
      <c r="G16" s="41">
        <v>740.679</v>
      </c>
      <c r="H16" s="41">
        <v>189.039</v>
      </c>
      <c r="I16" s="41">
        <v>457511.407</v>
      </c>
      <c r="J16" s="41">
        <v>16843.96</v>
      </c>
      <c r="K16" s="41">
        <v>34356.724</v>
      </c>
      <c r="L16" s="41">
        <v>52975.354</v>
      </c>
      <c r="M16" s="41">
        <v>34709.403</v>
      </c>
      <c r="N16" s="41">
        <v>16760.5</v>
      </c>
      <c r="O16" s="41">
        <v>43165.081</v>
      </c>
      <c r="P16" s="41">
        <v>19336.542</v>
      </c>
      <c r="Q16" s="41">
        <v>71127.188</v>
      </c>
      <c r="R16" s="41">
        <v>46171.014</v>
      </c>
      <c r="S16" s="4">
        <v>20137.896</v>
      </c>
      <c r="T16" s="41">
        <v>26574.798</v>
      </c>
      <c r="U16" s="41">
        <v>54080.521</v>
      </c>
      <c r="V16" s="42">
        <v>32620.303</v>
      </c>
      <c r="W16" s="6">
        <v>928833.6889999999</v>
      </c>
      <c r="X16" s="6">
        <v>11605.271</v>
      </c>
      <c r="Y16" s="32">
        <v>6493.895</v>
      </c>
      <c r="Z16" s="35">
        <v>2273.959</v>
      </c>
      <c r="AA16" s="93">
        <v>492057.17</v>
      </c>
      <c r="AB16" s="6">
        <v>434502.56000000006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722085.326</v>
      </c>
      <c r="D17" s="110">
        <v>5256.4</v>
      </c>
      <c r="E17" s="4">
        <v>5193.843</v>
      </c>
      <c r="F17" s="41">
        <v>26.878</v>
      </c>
      <c r="G17" s="41">
        <v>35.679</v>
      </c>
      <c r="H17" s="41">
        <v>209.397</v>
      </c>
      <c r="I17" s="41">
        <v>240365.508</v>
      </c>
      <c r="J17" s="41">
        <v>17429.048</v>
      </c>
      <c r="K17" s="41">
        <v>37406.53</v>
      </c>
      <c r="L17" s="41">
        <v>67943.615</v>
      </c>
      <c r="M17" s="41">
        <v>42401.538</v>
      </c>
      <c r="N17" s="41">
        <v>16613.079</v>
      </c>
      <c r="O17" s="41">
        <v>27372.555</v>
      </c>
      <c r="P17" s="41">
        <v>23283.915</v>
      </c>
      <c r="Q17" s="41">
        <v>57069.143</v>
      </c>
      <c r="R17" s="41">
        <v>46350.743</v>
      </c>
      <c r="S17" s="4">
        <v>33087.011</v>
      </c>
      <c r="T17" s="41">
        <v>19449.375</v>
      </c>
      <c r="U17" s="41">
        <v>51160.415</v>
      </c>
      <c r="V17" s="42">
        <v>32735.163</v>
      </c>
      <c r="W17" s="6">
        <v>718133.435</v>
      </c>
      <c r="X17" s="6">
        <v>8972.686</v>
      </c>
      <c r="Y17" s="32">
        <v>5020.795</v>
      </c>
      <c r="Z17" s="35">
        <v>5256.4</v>
      </c>
      <c r="AA17" s="93">
        <v>277981.435</v>
      </c>
      <c r="AB17" s="6">
        <v>434895.6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504075.90800000005</v>
      </c>
      <c r="D18" s="110">
        <v>9352.029</v>
      </c>
      <c r="E18" s="4">
        <v>9344.961</v>
      </c>
      <c r="F18" s="41">
        <v>4.135</v>
      </c>
      <c r="G18" s="41">
        <v>2.933</v>
      </c>
      <c r="H18" s="41">
        <v>81.432</v>
      </c>
      <c r="I18" s="41">
        <v>201998.759</v>
      </c>
      <c r="J18" s="41">
        <v>10409.641</v>
      </c>
      <c r="K18" s="41">
        <v>25588.807</v>
      </c>
      <c r="L18" s="41">
        <v>38384.324</v>
      </c>
      <c r="M18" s="41">
        <v>25440.395</v>
      </c>
      <c r="N18" s="41">
        <v>10109.967</v>
      </c>
      <c r="O18" s="41">
        <v>4676.844</v>
      </c>
      <c r="P18" s="41">
        <v>12807.632</v>
      </c>
      <c r="Q18" s="41">
        <v>57459.13</v>
      </c>
      <c r="R18" s="41">
        <v>17859.304</v>
      </c>
      <c r="S18" s="4">
        <v>20785.079</v>
      </c>
      <c r="T18" s="41">
        <v>15447.539</v>
      </c>
      <c r="U18" s="41">
        <v>28832.374</v>
      </c>
      <c r="V18" s="42">
        <v>22083.901</v>
      </c>
      <c r="W18" s="6">
        <v>501317.15700000006</v>
      </c>
      <c r="X18" s="6">
        <v>6263.685</v>
      </c>
      <c r="Y18" s="32">
        <v>3504.934</v>
      </c>
      <c r="Z18" s="35">
        <v>9352.029</v>
      </c>
      <c r="AA18" s="93">
        <v>227668.998</v>
      </c>
      <c r="AB18" s="6">
        <v>264296.13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234033.31600000002</v>
      </c>
      <c r="D19" s="110">
        <v>9261.146</v>
      </c>
      <c r="E19" s="4">
        <v>8859.056</v>
      </c>
      <c r="F19" s="41">
        <v>384.561</v>
      </c>
      <c r="G19" s="41">
        <v>17.529</v>
      </c>
      <c r="H19" s="41">
        <v>122.148</v>
      </c>
      <c r="I19" s="41">
        <v>53968.797</v>
      </c>
      <c r="J19" s="41">
        <v>7196.927</v>
      </c>
      <c r="K19" s="41">
        <v>16123.396</v>
      </c>
      <c r="L19" s="41">
        <v>20184.934</v>
      </c>
      <c r="M19" s="41">
        <v>11440.86</v>
      </c>
      <c r="N19" s="41">
        <v>4368.052</v>
      </c>
      <c r="O19" s="41">
        <v>3277.273</v>
      </c>
      <c r="P19" s="41">
        <v>7591.016</v>
      </c>
      <c r="Q19" s="41">
        <v>30985.802</v>
      </c>
      <c r="R19" s="41">
        <v>8809.089</v>
      </c>
      <c r="S19" s="4">
        <v>12839.916</v>
      </c>
      <c r="T19" s="41">
        <v>8824.247</v>
      </c>
      <c r="U19" s="41">
        <v>25141.548</v>
      </c>
      <c r="V19" s="42">
        <v>12617.328</v>
      </c>
      <c r="W19" s="6">
        <v>232752.47900000002</v>
      </c>
      <c r="X19" s="6">
        <v>2908.115</v>
      </c>
      <c r="Y19" s="32">
        <v>1627.278</v>
      </c>
      <c r="Z19" s="35">
        <v>9261.146</v>
      </c>
      <c r="AA19" s="93">
        <v>70214.341</v>
      </c>
      <c r="AB19" s="6">
        <v>153276.99200000003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178996.64200000002</v>
      </c>
      <c r="D20" s="110">
        <v>11999.204000000002</v>
      </c>
      <c r="E20" s="4">
        <v>11996.271</v>
      </c>
      <c r="F20" s="41">
        <v>0</v>
      </c>
      <c r="G20" s="41">
        <v>2.933</v>
      </c>
      <c r="H20" s="41">
        <v>49.441</v>
      </c>
      <c r="I20" s="41">
        <v>68790.102</v>
      </c>
      <c r="J20" s="41">
        <v>3885.413</v>
      </c>
      <c r="K20" s="41">
        <v>9193.49</v>
      </c>
      <c r="L20" s="41">
        <v>13423.912</v>
      </c>
      <c r="M20" s="41">
        <v>6816.301</v>
      </c>
      <c r="N20" s="41">
        <v>3189.277</v>
      </c>
      <c r="O20" s="41">
        <v>975.827</v>
      </c>
      <c r="P20" s="41">
        <v>3854.681</v>
      </c>
      <c r="Q20" s="41">
        <v>20376.95</v>
      </c>
      <c r="R20" s="41">
        <v>5044.845</v>
      </c>
      <c r="S20" s="4">
        <v>6297.597</v>
      </c>
      <c r="T20" s="41">
        <v>5823.117</v>
      </c>
      <c r="U20" s="41">
        <v>12367.803</v>
      </c>
      <c r="V20" s="42">
        <v>5929.053</v>
      </c>
      <c r="W20" s="6">
        <v>178017.01300000004</v>
      </c>
      <c r="X20" s="6">
        <v>2224.226</v>
      </c>
      <c r="Y20" s="32">
        <v>1244.597</v>
      </c>
      <c r="Z20" s="35">
        <v>11999.204000000002</v>
      </c>
      <c r="AA20" s="93">
        <v>78033.03300000001</v>
      </c>
      <c r="AB20" s="6">
        <v>87984.77600000001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224473.06999999995</v>
      </c>
      <c r="D21" s="110">
        <v>2347.5440000000003</v>
      </c>
      <c r="E21" s="4">
        <v>2337.206</v>
      </c>
      <c r="F21" s="41">
        <v>10.338</v>
      </c>
      <c r="G21" s="41">
        <v>0</v>
      </c>
      <c r="H21" s="41">
        <v>0</v>
      </c>
      <c r="I21" s="41">
        <v>75409.477</v>
      </c>
      <c r="J21" s="41">
        <v>5678.973</v>
      </c>
      <c r="K21" s="41">
        <v>8968.906</v>
      </c>
      <c r="L21" s="41">
        <v>20425.218</v>
      </c>
      <c r="M21" s="41">
        <v>7905.256</v>
      </c>
      <c r="N21" s="41">
        <v>5613.932</v>
      </c>
      <c r="O21" s="41">
        <v>203.662</v>
      </c>
      <c r="P21" s="41">
        <v>5326.45</v>
      </c>
      <c r="Q21" s="41">
        <v>25917.747</v>
      </c>
      <c r="R21" s="41">
        <v>13922.639</v>
      </c>
      <c r="S21" s="4">
        <v>9731.656</v>
      </c>
      <c r="T21" s="41">
        <v>9518.056</v>
      </c>
      <c r="U21" s="41">
        <v>17712.616</v>
      </c>
      <c r="V21" s="42">
        <v>14562.422</v>
      </c>
      <c r="W21" s="6">
        <v>223244.55399999997</v>
      </c>
      <c r="X21" s="6">
        <v>2789.319</v>
      </c>
      <c r="Y21" s="32">
        <v>1560.803</v>
      </c>
      <c r="Z21" s="35">
        <v>2347.5440000000003</v>
      </c>
      <c r="AA21" s="93">
        <v>84378.383</v>
      </c>
      <c r="AB21" s="6">
        <v>136518.62699999998</v>
      </c>
      <c r="AC21" s="8" t="s">
        <v>95</v>
      </c>
    </row>
    <row r="22" spans="1:29" s="4" customFormat="1" ht="24" customHeight="1">
      <c r="A22" s="1"/>
      <c r="B22" s="7" t="s">
        <v>6</v>
      </c>
      <c r="C22" s="6">
        <v>166344.079</v>
      </c>
      <c r="D22" s="110">
        <v>4450.867</v>
      </c>
      <c r="E22" s="4">
        <v>4446.732</v>
      </c>
      <c r="F22" s="41">
        <v>4.135</v>
      </c>
      <c r="G22" s="41">
        <v>0</v>
      </c>
      <c r="H22" s="41">
        <v>87.249</v>
      </c>
      <c r="I22" s="41">
        <v>49221.41</v>
      </c>
      <c r="J22" s="41">
        <v>3468.999</v>
      </c>
      <c r="K22" s="41">
        <v>11476.36</v>
      </c>
      <c r="L22" s="41">
        <v>17184.732</v>
      </c>
      <c r="M22" s="41">
        <v>10656.899</v>
      </c>
      <c r="N22" s="41">
        <v>3844.682</v>
      </c>
      <c r="O22" s="41">
        <v>543.248</v>
      </c>
      <c r="P22" s="41">
        <v>4878.289</v>
      </c>
      <c r="Q22" s="41">
        <v>21808.774</v>
      </c>
      <c r="R22" s="41">
        <v>4909.398</v>
      </c>
      <c r="S22" s="4">
        <v>9267.976</v>
      </c>
      <c r="T22" s="41">
        <v>5986.756</v>
      </c>
      <c r="U22" s="41">
        <v>9409.539</v>
      </c>
      <c r="V22" s="42">
        <v>8238.519</v>
      </c>
      <c r="W22" s="6">
        <v>165433.69700000001</v>
      </c>
      <c r="X22" s="6">
        <v>2067.004</v>
      </c>
      <c r="Y22" s="32">
        <v>1156.622</v>
      </c>
      <c r="Z22" s="35">
        <v>4450.867</v>
      </c>
      <c r="AA22" s="93">
        <v>60785.01900000001</v>
      </c>
      <c r="AB22" s="6">
        <v>100197.81099999999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304541.57000000007</v>
      </c>
      <c r="D23" s="110">
        <v>4957.762</v>
      </c>
      <c r="E23" s="4">
        <v>4937.762</v>
      </c>
      <c r="F23" s="41">
        <v>8.27</v>
      </c>
      <c r="G23" s="41">
        <v>11.73</v>
      </c>
      <c r="H23" s="41">
        <v>0</v>
      </c>
      <c r="I23" s="41">
        <v>147585.09</v>
      </c>
      <c r="J23" s="41">
        <v>6186.159</v>
      </c>
      <c r="K23" s="41">
        <v>12785.327</v>
      </c>
      <c r="L23" s="41">
        <v>18323.073</v>
      </c>
      <c r="M23" s="41">
        <v>15135.447</v>
      </c>
      <c r="N23" s="41">
        <v>3328.03</v>
      </c>
      <c r="O23" s="41">
        <v>1769.095</v>
      </c>
      <c r="P23" s="41">
        <v>5543.464</v>
      </c>
      <c r="Q23" s="41">
        <v>31670.56</v>
      </c>
      <c r="R23" s="41">
        <v>11494.067</v>
      </c>
      <c r="S23" s="4">
        <v>11107.969</v>
      </c>
      <c r="T23" s="41">
        <v>7982.043</v>
      </c>
      <c r="U23" s="41">
        <v>15367.689</v>
      </c>
      <c r="V23" s="42">
        <v>9639.074</v>
      </c>
      <c r="W23" s="6">
        <v>302874.84900000005</v>
      </c>
      <c r="X23" s="6">
        <v>3784.256</v>
      </c>
      <c r="Y23" s="32">
        <v>2117.535</v>
      </c>
      <c r="Z23" s="35">
        <v>4957.762</v>
      </c>
      <c r="AA23" s="93">
        <v>160370.417</v>
      </c>
      <c r="AB23" s="6">
        <v>137546.67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117329.60099999998</v>
      </c>
      <c r="D24" s="110">
        <v>3216.287</v>
      </c>
      <c r="E24" s="4">
        <v>2852.359</v>
      </c>
      <c r="F24" s="41">
        <v>328.737</v>
      </c>
      <c r="G24" s="41">
        <v>35.191</v>
      </c>
      <c r="H24" s="41">
        <v>253.022</v>
      </c>
      <c r="I24" s="41">
        <v>15397.074</v>
      </c>
      <c r="J24" s="41">
        <v>3680.617</v>
      </c>
      <c r="K24" s="41">
        <v>9245.314</v>
      </c>
      <c r="L24" s="41">
        <v>7892.065</v>
      </c>
      <c r="M24" s="41">
        <v>4237.498</v>
      </c>
      <c r="N24" s="41">
        <v>1965.883</v>
      </c>
      <c r="O24" s="41">
        <v>228.301</v>
      </c>
      <c r="P24" s="41">
        <v>3758.19</v>
      </c>
      <c r="Q24" s="41">
        <v>19159.366</v>
      </c>
      <c r="R24" s="41">
        <v>2391.442</v>
      </c>
      <c r="S24" s="4">
        <v>16339.896</v>
      </c>
      <c r="T24" s="41">
        <v>6102.465</v>
      </c>
      <c r="U24" s="41">
        <v>13224.81</v>
      </c>
      <c r="V24" s="42">
        <v>9595.24</v>
      </c>
      <c r="W24" s="6">
        <v>116687.46999999999</v>
      </c>
      <c r="X24" s="6">
        <v>1457.946</v>
      </c>
      <c r="Y24" s="32">
        <v>815.815</v>
      </c>
      <c r="Z24" s="35">
        <v>3216.287</v>
      </c>
      <c r="AA24" s="93">
        <v>24895.410000000003</v>
      </c>
      <c r="AB24" s="6">
        <v>88575.773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119095.68400000001</v>
      </c>
      <c r="D25" s="110">
        <v>1135.44</v>
      </c>
      <c r="E25" s="4">
        <v>1019.658</v>
      </c>
      <c r="F25" s="41">
        <v>115.782</v>
      </c>
      <c r="G25" s="41">
        <v>0</v>
      </c>
      <c r="H25" s="41">
        <v>0</v>
      </c>
      <c r="I25" s="41">
        <v>53576.535</v>
      </c>
      <c r="J25" s="41">
        <v>2339.56</v>
      </c>
      <c r="K25" s="41">
        <v>5778.415</v>
      </c>
      <c r="L25" s="41">
        <v>6152.553</v>
      </c>
      <c r="M25" s="41">
        <v>3358.889</v>
      </c>
      <c r="N25" s="41">
        <v>1712.008</v>
      </c>
      <c r="O25" s="41">
        <v>520.394</v>
      </c>
      <c r="P25" s="41">
        <v>2773.059</v>
      </c>
      <c r="Q25" s="41">
        <v>11632.031</v>
      </c>
      <c r="R25" s="41">
        <v>3090.089</v>
      </c>
      <c r="S25" s="4">
        <v>6929.463</v>
      </c>
      <c r="T25" s="41">
        <v>3273.605</v>
      </c>
      <c r="U25" s="41">
        <v>10252.674</v>
      </c>
      <c r="V25" s="42">
        <v>5919.172</v>
      </c>
      <c r="W25" s="6">
        <v>118443.887</v>
      </c>
      <c r="X25" s="6">
        <v>1479.892</v>
      </c>
      <c r="Y25" s="32">
        <v>828.095</v>
      </c>
      <c r="Z25" s="35">
        <v>1135.44</v>
      </c>
      <c r="AA25" s="93">
        <v>59354.950000000004</v>
      </c>
      <c r="AB25" s="6">
        <v>57953.497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174184.32000000004</v>
      </c>
      <c r="D26" s="110">
        <v>3946.992</v>
      </c>
      <c r="E26" s="4">
        <v>1242.126</v>
      </c>
      <c r="F26" s="41">
        <v>130.254</v>
      </c>
      <c r="G26" s="41">
        <v>2574.612</v>
      </c>
      <c r="H26" s="41">
        <v>101.79</v>
      </c>
      <c r="I26" s="41">
        <v>88805.763</v>
      </c>
      <c r="J26" s="41">
        <v>4197.652</v>
      </c>
      <c r="K26" s="41">
        <v>7574.55</v>
      </c>
      <c r="L26" s="41">
        <v>7752.707</v>
      </c>
      <c r="M26" s="41">
        <v>4724.941</v>
      </c>
      <c r="N26" s="41">
        <v>3774.479</v>
      </c>
      <c r="O26" s="41">
        <v>329.982</v>
      </c>
      <c r="P26" s="41">
        <v>3237.457</v>
      </c>
      <c r="Q26" s="41">
        <v>17185.718</v>
      </c>
      <c r="R26" s="41">
        <v>3267.554</v>
      </c>
      <c r="S26" s="4">
        <v>6572.652</v>
      </c>
      <c r="T26" s="41">
        <v>5405.008</v>
      </c>
      <c r="U26" s="41">
        <v>9819.725</v>
      </c>
      <c r="V26" s="42">
        <v>6534.059</v>
      </c>
      <c r="W26" s="6">
        <v>173231.02900000004</v>
      </c>
      <c r="X26" s="6">
        <v>2164.427</v>
      </c>
      <c r="Y26" s="32">
        <v>1211.136</v>
      </c>
      <c r="Z26" s="35">
        <v>3946.992</v>
      </c>
      <c r="AA26" s="93">
        <v>96482.103</v>
      </c>
      <c r="AB26" s="6">
        <v>72801.93400000001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237227.16099999996</v>
      </c>
      <c r="D27" s="110">
        <v>5336.117</v>
      </c>
      <c r="E27" s="4">
        <v>4930.881</v>
      </c>
      <c r="F27" s="41">
        <v>405.236</v>
      </c>
      <c r="G27" s="41">
        <v>0</v>
      </c>
      <c r="H27" s="41">
        <v>1553.031</v>
      </c>
      <c r="I27" s="41">
        <v>59897.089</v>
      </c>
      <c r="J27" s="41">
        <v>7069.455</v>
      </c>
      <c r="K27" s="41">
        <v>13704.282</v>
      </c>
      <c r="L27" s="41">
        <v>17632.347</v>
      </c>
      <c r="M27" s="41">
        <v>16497.259</v>
      </c>
      <c r="N27" s="41">
        <v>5223.037</v>
      </c>
      <c r="O27" s="41">
        <v>719.795</v>
      </c>
      <c r="P27" s="41">
        <v>5468.527</v>
      </c>
      <c r="Q27" s="41">
        <v>30690.814</v>
      </c>
      <c r="R27" s="41">
        <v>10061.951</v>
      </c>
      <c r="S27" s="4">
        <v>12719.289</v>
      </c>
      <c r="T27" s="41">
        <v>10055.489</v>
      </c>
      <c r="U27" s="41">
        <v>22683.96</v>
      </c>
      <c r="V27" s="42">
        <v>16616.402</v>
      </c>
      <c r="W27" s="6">
        <v>235928.84399999995</v>
      </c>
      <c r="X27" s="6">
        <v>2947.802</v>
      </c>
      <c r="Y27" s="32">
        <v>1649.485</v>
      </c>
      <c r="Z27" s="35">
        <v>5336.117</v>
      </c>
      <c r="AA27" s="93">
        <v>75154.402</v>
      </c>
      <c r="AB27" s="6">
        <v>155438.325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336521.66900000005</v>
      </c>
      <c r="D28" s="110">
        <v>1386.156</v>
      </c>
      <c r="E28" s="4">
        <v>1386.156</v>
      </c>
      <c r="F28" s="41">
        <v>0</v>
      </c>
      <c r="G28" s="41">
        <v>0</v>
      </c>
      <c r="H28" s="41">
        <v>29.083</v>
      </c>
      <c r="I28" s="41">
        <v>144568.475</v>
      </c>
      <c r="J28" s="41">
        <v>9938.673</v>
      </c>
      <c r="K28" s="41">
        <v>13487.364</v>
      </c>
      <c r="L28" s="41">
        <v>20972.311</v>
      </c>
      <c r="M28" s="41">
        <v>10639.922</v>
      </c>
      <c r="N28" s="41">
        <v>5310.024</v>
      </c>
      <c r="O28" s="41">
        <v>2650.604</v>
      </c>
      <c r="P28" s="41">
        <v>9352.007</v>
      </c>
      <c r="Q28" s="41">
        <v>34251.85</v>
      </c>
      <c r="R28" s="41">
        <v>12834.636</v>
      </c>
      <c r="S28" s="4">
        <v>13589.751</v>
      </c>
      <c r="T28" s="41">
        <v>11564.678</v>
      </c>
      <c r="U28" s="41">
        <v>26165.706</v>
      </c>
      <c r="V28" s="42">
        <v>17938.684</v>
      </c>
      <c r="W28" s="6">
        <v>334679.92400000006</v>
      </c>
      <c r="X28" s="6">
        <v>4181.643</v>
      </c>
      <c r="Y28" s="32">
        <v>2339.898</v>
      </c>
      <c r="Z28" s="35">
        <v>1386.156</v>
      </c>
      <c r="AA28" s="93">
        <v>158084.92200000002</v>
      </c>
      <c r="AB28" s="6">
        <v>175208.84600000002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205631.118</v>
      </c>
      <c r="D29" s="110">
        <v>2132.295</v>
      </c>
      <c r="E29" s="4">
        <v>2106.619</v>
      </c>
      <c r="F29" s="41">
        <v>22.743</v>
      </c>
      <c r="G29" s="41">
        <v>2.933</v>
      </c>
      <c r="H29" s="41">
        <v>0</v>
      </c>
      <c r="I29" s="41">
        <v>32908.004</v>
      </c>
      <c r="J29" s="41">
        <v>5040.057</v>
      </c>
      <c r="K29" s="41">
        <v>13149.38</v>
      </c>
      <c r="L29" s="41">
        <v>20380.716</v>
      </c>
      <c r="M29" s="41">
        <v>7253.353</v>
      </c>
      <c r="N29" s="41">
        <v>5637.807</v>
      </c>
      <c r="O29" s="41">
        <v>20042.454</v>
      </c>
      <c r="P29" s="41">
        <v>5684.907</v>
      </c>
      <c r="Q29" s="41">
        <v>25047.338</v>
      </c>
      <c r="R29" s="41">
        <v>11465.853</v>
      </c>
      <c r="S29" s="4">
        <v>9471.783</v>
      </c>
      <c r="T29" s="41">
        <v>7852.131</v>
      </c>
      <c r="U29" s="41">
        <v>24667.695</v>
      </c>
      <c r="V29" s="42">
        <v>13771.949</v>
      </c>
      <c r="W29" s="6">
        <v>204505.72199999998</v>
      </c>
      <c r="X29" s="6">
        <v>2555.188</v>
      </c>
      <c r="Y29" s="32">
        <v>1429.792</v>
      </c>
      <c r="Z29" s="35">
        <v>2132.295</v>
      </c>
      <c r="AA29" s="93">
        <v>46057.384</v>
      </c>
      <c r="AB29" s="6">
        <v>156316.04299999998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1360891.6579999998</v>
      </c>
      <c r="D30" s="110">
        <v>2984.378</v>
      </c>
      <c r="E30" s="4">
        <v>2938.027</v>
      </c>
      <c r="F30" s="41">
        <v>43.418</v>
      </c>
      <c r="G30" s="41">
        <v>2.933</v>
      </c>
      <c r="H30" s="41">
        <v>203.581</v>
      </c>
      <c r="I30" s="41">
        <v>109233.424</v>
      </c>
      <c r="J30" s="41">
        <v>17356.092</v>
      </c>
      <c r="K30" s="41">
        <v>55214.953</v>
      </c>
      <c r="L30" s="41">
        <v>107303.85</v>
      </c>
      <c r="M30" s="41">
        <v>28186.849</v>
      </c>
      <c r="N30" s="41">
        <v>23516.357</v>
      </c>
      <c r="O30" s="41">
        <v>21727.279</v>
      </c>
      <c r="P30" s="41">
        <v>29570.375</v>
      </c>
      <c r="Q30" s="41">
        <v>91308.415</v>
      </c>
      <c r="R30" s="41">
        <v>586422.819</v>
      </c>
      <c r="S30" s="4">
        <v>32753.19</v>
      </c>
      <c r="T30" s="41">
        <v>105116.649</v>
      </c>
      <c r="U30" s="41">
        <v>94772.146</v>
      </c>
      <c r="V30" s="42">
        <v>47773.295</v>
      </c>
      <c r="W30" s="6">
        <v>1353443.6519999998</v>
      </c>
      <c r="X30" s="6">
        <v>16910.541</v>
      </c>
      <c r="Y30" s="32">
        <v>9462.535</v>
      </c>
      <c r="Z30" s="35">
        <v>2984.378</v>
      </c>
      <c r="AA30" s="93">
        <v>164651.958</v>
      </c>
      <c r="AB30" s="6">
        <v>1185807.3159999999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648565.0390000001</v>
      </c>
      <c r="D31" s="110">
        <v>4791.222000000001</v>
      </c>
      <c r="E31" s="4">
        <v>4689.562</v>
      </c>
      <c r="F31" s="41">
        <v>6.203</v>
      </c>
      <c r="G31" s="41">
        <v>95.457</v>
      </c>
      <c r="H31" s="41">
        <v>63.983</v>
      </c>
      <c r="I31" s="41">
        <v>294979.567</v>
      </c>
      <c r="J31" s="41">
        <v>15274.531</v>
      </c>
      <c r="K31" s="41">
        <v>36042.057</v>
      </c>
      <c r="L31" s="41">
        <v>50077.585</v>
      </c>
      <c r="M31" s="41">
        <v>18183.348</v>
      </c>
      <c r="N31" s="41">
        <v>14398.452</v>
      </c>
      <c r="O31" s="41">
        <v>18039.797</v>
      </c>
      <c r="P31" s="41">
        <v>11287.895</v>
      </c>
      <c r="Q31" s="41">
        <v>58107.879</v>
      </c>
      <c r="R31" s="41">
        <v>31668.871</v>
      </c>
      <c r="S31" s="4">
        <v>14603.7</v>
      </c>
      <c r="T31" s="41">
        <v>18103.582</v>
      </c>
      <c r="U31" s="41">
        <v>31647.252</v>
      </c>
      <c r="V31" s="42">
        <v>27745.795</v>
      </c>
      <c r="W31" s="6">
        <v>645015.5160000001</v>
      </c>
      <c r="X31" s="6">
        <v>8059.118</v>
      </c>
      <c r="Y31" s="32">
        <v>4509.595</v>
      </c>
      <c r="Z31" s="35">
        <v>4791.222000000001</v>
      </c>
      <c r="AA31" s="93">
        <v>331085.60699999996</v>
      </c>
      <c r="AB31" s="6">
        <v>309138.687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261657.906</v>
      </c>
      <c r="D32" s="110">
        <v>2181.73</v>
      </c>
      <c r="E32" s="4">
        <v>2096.798</v>
      </c>
      <c r="F32" s="41">
        <v>12.405</v>
      </c>
      <c r="G32" s="41">
        <v>72.527</v>
      </c>
      <c r="H32" s="41">
        <v>133.782</v>
      </c>
      <c r="I32" s="41">
        <v>83673.802</v>
      </c>
      <c r="J32" s="41">
        <v>15479.103</v>
      </c>
      <c r="K32" s="41">
        <v>14737.67</v>
      </c>
      <c r="L32" s="41">
        <v>21124.487</v>
      </c>
      <c r="M32" s="41">
        <v>14989.103</v>
      </c>
      <c r="N32" s="41">
        <v>4574.078</v>
      </c>
      <c r="O32" s="41">
        <v>2642.167</v>
      </c>
      <c r="P32" s="41">
        <v>7915.528</v>
      </c>
      <c r="Q32" s="41">
        <v>30571.564</v>
      </c>
      <c r="R32" s="41">
        <v>15823.638</v>
      </c>
      <c r="S32" s="4">
        <v>9073.779</v>
      </c>
      <c r="T32" s="41">
        <v>9050.313</v>
      </c>
      <c r="U32" s="41">
        <v>16840.245</v>
      </c>
      <c r="V32" s="42">
        <v>11414.893</v>
      </c>
      <c r="W32" s="6">
        <v>260225.88199999998</v>
      </c>
      <c r="X32" s="6">
        <v>3251.381</v>
      </c>
      <c r="Y32" s="32">
        <v>1819.357</v>
      </c>
      <c r="Z32" s="35">
        <v>2181.73</v>
      </c>
      <c r="AA32" s="93">
        <v>98545.254</v>
      </c>
      <c r="AB32" s="6">
        <v>159498.89800000002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76859.042</v>
      </c>
      <c r="D33" s="110">
        <v>1759.044</v>
      </c>
      <c r="E33" s="4">
        <v>1700.053</v>
      </c>
      <c r="F33" s="41">
        <v>10.338</v>
      </c>
      <c r="G33" s="41">
        <v>48.653</v>
      </c>
      <c r="H33" s="41">
        <v>116.332</v>
      </c>
      <c r="I33" s="41">
        <v>17421.682</v>
      </c>
      <c r="J33" s="41">
        <v>2631.777</v>
      </c>
      <c r="K33" s="41">
        <v>4945.12</v>
      </c>
      <c r="L33" s="41">
        <v>7619.468</v>
      </c>
      <c r="M33" s="41">
        <v>5358.27</v>
      </c>
      <c r="N33" s="41">
        <v>2521.075</v>
      </c>
      <c r="O33" s="41">
        <v>16.426</v>
      </c>
      <c r="P33" s="41">
        <v>2611.612</v>
      </c>
      <c r="Q33" s="41">
        <v>10316.683</v>
      </c>
      <c r="R33" s="41">
        <v>3433.53</v>
      </c>
      <c r="S33" s="4">
        <v>5202.344</v>
      </c>
      <c r="T33" s="41">
        <v>3298.347</v>
      </c>
      <c r="U33" s="41">
        <v>4064.303</v>
      </c>
      <c r="V33" s="42">
        <v>5122.388</v>
      </c>
      <c r="W33" s="6">
        <v>76438.401</v>
      </c>
      <c r="X33" s="6">
        <v>955.056</v>
      </c>
      <c r="Y33" s="32">
        <v>534.415</v>
      </c>
      <c r="Z33" s="35">
        <v>1759.044</v>
      </c>
      <c r="AA33" s="93">
        <v>22483.134</v>
      </c>
      <c r="AB33" s="6">
        <v>52196.223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273152.664</v>
      </c>
      <c r="D34" s="110">
        <v>788.005</v>
      </c>
      <c r="E34" s="4">
        <v>788.005</v>
      </c>
      <c r="F34" s="41">
        <v>0</v>
      </c>
      <c r="G34" s="41">
        <v>0</v>
      </c>
      <c r="H34" s="41">
        <v>0</v>
      </c>
      <c r="I34" s="41">
        <v>138580.004</v>
      </c>
      <c r="J34" s="41">
        <v>5849.232</v>
      </c>
      <c r="K34" s="41">
        <v>11323.824</v>
      </c>
      <c r="L34" s="41">
        <v>19014.808</v>
      </c>
      <c r="M34" s="41">
        <v>10004.636</v>
      </c>
      <c r="N34" s="41">
        <v>5662.981</v>
      </c>
      <c r="O34" s="41">
        <v>5314.574</v>
      </c>
      <c r="P34" s="41">
        <v>5135.555</v>
      </c>
      <c r="Q34" s="41">
        <v>21259.658</v>
      </c>
      <c r="R34" s="41">
        <v>9537.331</v>
      </c>
      <c r="S34" s="4">
        <v>4595.957</v>
      </c>
      <c r="T34" s="41">
        <v>5929.833</v>
      </c>
      <c r="U34" s="41">
        <v>17316.555</v>
      </c>
      <c r="V34" s="42">
        <v>11344.778</v>
      </c>
      <c r="W34" s="6">
        <v>271657.73099999997</v>
      </c>
      <c r="X34" s="6">
        <v>3394.215</v>
      </c>
      <c r="Y34" s="32">
        <v>1899.282</v>
      </c>
      <c r="Z34" s="35">
        <v>788.005</v>
      </c>
      <c r="AA34" s="93">
        <v>149903.82799999998</v>
      </c>
      <c r="AB34" s="6">
        <v>120965.898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145791.36000000002</v>
      </c>
      <c r="D35" s="110">
        <v>5961.444</v>
      </c>
      <c r="E35" s="4">
        <v>5600.828</v>
      </c>
      <c r="F35" s="41">
        <v>357.683</v>
      </c>
      <c r="G35" s="41">
        <v>2.933</v>
      </c>
      <c r="H35" s="41">
        <v>139.598</v>
      </c>
      <c r="I35" s="41">
        <v>41741.43</v>
      </c>
      <c r="J35" s="41">
        <v>3133.31</v>
      </c>
      <c r="K35" s="41">
        <v>7883.196</v>
      </c>
      <c r="L35" s="41">
        <v>11883.921</v>
      </c>
      <c r="M35" s="41">
        <v>3780.579</v>
      </c>
      <c r="N35" s="41">
        <v>2294.515</v>
      </c>
      <c r="O35" s="41">
        <v>645.878</v>
      </c>
      <c r="P35" s="41">
        <v>3251.563</v>
      </c>
      <c r="Q35" s="41">
        <v>18832.118</v>
      </c>
      <c r="R35" s="41">
        <v>2508.18</v>
      </c>
      <c r="S35" s="4">
        <v>13822.402</v>
      </c>
      <c r="T35" s="41">
        <v>5258.895</v>
      </c>
      <c r="U35" s="41">
        <v>14017.101</v>
      </c>
      <c r="V35" s="42">
        <v>9839.331</v>
      </c>
      <c r="W35" s="6">
        <v>144993.461</v>
      </c>
      <c r="X35" s="6">
        <v>1811.614</v>
      </c>
      <c r="Y35" s="32">
        <v>1013.715</v>
      </c>
      <c r="Z35" s="35">
        <v>5961.444</v>
      </c>
      <c r="AA35" s="93">
        <v>49764.224</v>
      </c>
      <c r="AB35" s="6">
        <v>89267.793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143265.583</v>
      </c>
      <c r="D36" s="110">
        <v>2062.687</v>
      </c>
      <c r="E36" s="4">
        <v>2046.147</v>
      </c>
      <c r="F36" s="41">
        <v>16.54</v>
      </c>
      <c r="G36" s="41">
        <v>0</v>
      </c>
      <c r="H36" s="41">
        <v>40.716</v>
      </c>
      <c r="I36" s="41">
        <v>18088.024</v>
      </c>
      <c r="J36" s="41">
        <v>5912.687</v>
      </c>
      <c r="K36" s="41">
        <v>10243.71</v>
      </c>
      <c r="L36" s="41">
        <v>13179.826</v>
      </c>
      <c r="M36" s="41">
        <v>7512.331</v>
      </c>
      <c r="N36" s="41">
        <v>2506.965</v>
      </c>
      <c r="O36" s="41">
        <v>648.762</v>
      </c>
      <c r="P36" s="41">
        <v>3277.994</v>
      </c>
      <c r="Q36" s="41">
        <v>17939.926</v>
      </c>
      <c r="R36" s="41">
        <v>23975.583</v>
      </c>
      <c r="S36" s="4">
        <v>8473.099</v>
      </c>
      <c r="T36" s="41">
        <v>5599.926</v>
      </c>
      <c r="U36" s="41">
        <v>15051.325</v>
      </c>
      <c r="V36" s="42">
        <v>7967.946</v>
      </c>
      <c r="W36" s="6">
        <v>142481.507</v>
      </c>
      <c r="X36" s="6">
        <v>1780.229</v>
      </c>
      <c r="Y36" s="32">
        <v>996.153</v>
      </c>
      <c r="Z36" s="35">
        <v>2062.687</v>
      </c>
      <c r="AA36" s="93">
        <v>28372.45</v>
      </c>
      <c r="AB36" s="6">
        <v>112046.37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528346.204</v>
      </c>
      <c r="D37" s="110">
        <v>10457.506</v>
      </c>
      <c r="E37" s="4">
        <v>10453.371</v>
      </c>
      <c r="F37" s="41">
        <v>4.135</v>
      </c>
      <c r="G37" s="41">
        <v>0</v>
      </c>
      <c r="H37" s="41">
        <v>113.424</v>
      </c>
      <c r="I37" s="41">
        <v>266400.096</v>
      </c>
      <c r="J37" s="41">
        <v>9127.651</v>
      </c>
      <c r="K37" s="41">
        <v>28807.245</v>
      </c>
      <c r="L37" s="41">
        <v>30481.157</v>
      </c>
      <c r="M37" s="41">
        <v>17975.191</v>
      </c>
      <c r="N37" s="41">
        <v>5866.795</v>
      </c>
      <c r="O37" s="41">
        <v>6784.264</v>
      </c>
      <c r="P37" s="41">
        <v>13625.826</v>
      </c>
      <c r="Q37" s="41">
        <v>42633.202</v>
      </c>
      <c r="R37" s="41">
        <v>16916.41</v>
      </c>
      <c r="S37" s="4">
        <v>19582.202</v>
      </c>
      <c r="T37" s="41">
        <v>12413.352</v>
      </c>
      <c r="U37" s="41">
        <v>28483.063</v>
      </c>
      <c r="V37" s="42">
        <v>15787.241</v>
      </c>
      <c r="W37" s="6">
        <v>525454.625</v>
      </c>
      <c r="X37" s="6">
        <v>6565.269</v>
      </c>
      <c r="Y37" s="32">
        <v>3673.69</v>
      </c>
      <c r="Z37" s="35">
        <v>10457.506</v>
      </c>
      <c r="AA37" s="93">
        <v>295320.765</v>
      </c>
      <c r="AB37" s="6">
        <v>219676.354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222638.516</v>
      </c>
      <c r="D38" s="110">
        <v>16060.773000000001</v>
      </c>
      <c r="E38" s="4">
        <v>16051.637</v>
      </c>
      <c r="F38" s="41">
        <v>6.203</v>
      </c>
      <c r="G38" s="41">
        <v>2.933</v>
      </c>
      <c r="H38" s="41">
        <v>2.908</v>
      </c>
      <c r="I38" s="41">
        <v>97711.986</v>
      </c>
      <c r="J38" s="41">
        <v>3434.289</v>
      </c>
      <c r="K38" s="41">
        <v>10298.5</v>
      </c>
      <c r="L38" s="41">
        <v>14914.358</v>
      </c>
      <c r="M38" s="41">
        <v>10647.685</v>
      </c>
      <c r="N38" s="41">
        <v>2687.108</v>
      </c>
      <c r="O38" s="41">
        <v>408.922</v>
      </c>
      <c r="P38" s="41">
        <v>3073.872</v>
      </c>
      <c r="Q38" s="41">
        <v>25420.754</v>
      </c>
      <c r="R38" s="41">
        <v>4228.807</v>
      </c>
      <c r="S38" s="4">
        <v>8451.069</v>
      </c>
      <c r="T38" s="41">
        <v>5368.343</v>
      </c>
      <c r="U38" s="41">
        <v>10193.717</v>
      </c>
      <c r="V38" s="42">
        <v>8516.949</v>
      </c>
      <c r="W38" s="6">
        <v>221420.04</v>
      </c>
      <c r="X38" s="6">
        <v>2766.523</v>
      </c>
      <c r="Y38" s="32">
        <v>1548.047</v>
      </c>
      <c r="Z38" s="35">
        <v>16060.773000000001</v>
      </c>
      <c r="AA38" s="93">
        <v>108013.394</v>
      </c>
      <c r="AB38" s="6">
        <v>97345.87299999999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150544.093</v>
      </c>
      <c r="D39" s="110">
        <v>7455.269</v>
      </c>
      <c r="E39" s="4">
        <v>7338.383</v>
      </c>
      <c r="F39" s="41">
        <v>8.27</v>
      </c>
      <c r="G39" s="41">
        <v>108.616</v>
      </c>
      <c r="H39" s="41">
        <v>78.524</v>
      </c>
      <c r="I39" s="41">
        <v>53415.645</v>
      </c>
      <c r="J39" s="41">
        <v>2769.884</v>
      </c>
      <c r="K39" s="41">
        <v>9594.363</v>
      </c>
      <c r="L39" s="41">
        <v>10287.609</v>
      </c>
      <c r="M39" s="41">
        <v>5339.303</v>
      </c>
      <c r="N39" s="41">
        <v>2126.917</v>
      </c>
      <c r="O39" s="41">
        <v>54.166</v>
      </c>
      <c r="P39" s="41">
        <v>2819.883</v>
      </c>
      <c r="Q39" s="41">
        <v>19217.3</v>
      </c>
      <c r="R39" s="41">
        <v>3638.968</v>
      </c>
      <c r="S39" s="4">
        <v>9102.468</v>
      </c>
      <c r="T39" s="41">
        <v>4677.024</v>
      </c>
      <c r="U39" s="41">
        <v>9638.96</v>
      </c>
      <c r="V39" s="42">
        <v>9503.899</v>
      </c>
      <c r="W39" s="6">
        <v>149720.182</v>
      </c>
      <c r="X39" s="6">
        <v>1870.672</v>
      </c>
      <c r="Y39" s="87">
        <v>1046.761</v>
      </c>
      <c r="Z39" s="35">
        <v>7455.269</v>
      </c>
      <c r="AA39" s="93">
        <v>63088.53199999999</v>
      </c>
      <c r="AB39" s="6">
        <v>79176.38100000001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205797.14899999998</v>
      </c>
      <c r="D40" s="110">
        <v>5784.125</v>
      </c>
      <c r="E40" s="4">
        <v>5480.308</v>
      </c>
      <c r="F40" s="41">
        <v>45.486</v>
      </c>
      <c r="G40" s="41">
        <v>258.331</v>
      </c>
      <c r="H40" s="41">
        <v>55.258</v>
      </c>
      <c r="I40" s="41">
        <v>114087.433</v>
      </c>
      <c r="J40" s="41">
        <v>3025.284</v>
      </c>
      <c r="K40" s="41">
        <v>7088.703</v>
      </c>
      <c r="L40" s="41">
        <v>11604.919</v>
      </c>
      <c r="M40" s="41">
        <v>11865.046</v>
      </c>
      <c r="N40" s="41">
        <v>1517.516</v>
      </c>
      <c r="O40" s="41">
        <v>2292.286</v>
      </c>
      <c r="P40" s="41">
        <v>1633.466</v>
      </c>
      <c r="Q40" s="41">
        <v>17892.639</v>
      </c>
      <c r="R40" s="41">
        <v>2969.819</v>
      </c>
      <c r="S40" s="4">
        <v>7242.637</v>
      </c>
      <c r="T40" s="41">
        <v>3939.85</v>
      </c>
      <c r="U40" s="41">
        <v>6575.024</v>
      </c>
      <c r="V40" s="42">
        <v>7096.839</v>
      </c>
      <c r="W40" s="6">
        <v>204670.84399999998</v>
      </c>
      <c r="X40" s="6">
        <v>2557.251</v>
      </c>
      <c r="Y40" s="32">
        <v>1430.946</v>
      </c>
      <c r="Z40" s="35">
        <v>5784.125</v>
      </c>
      <c r="AA40" s="93">
        <v>121231.394</v>
      </c>
      <c r="AB40" s="6">
        <v>77655.32500000001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125204.76900000001</v>
      </c>
      <c r="D41" s="110">
        <v>4498.736</v>
      </c>
      <c r="E41" s="4">
        <v>4396.562</v>
      </c>
      <c r="F41" s="41">
        <v>99.241</v>
      </c>
      <c r="G41" s="41">
        <v>2.933</v>
      </c>
      <c r="H41" s="41">
        <v>3987.275</v>
      </c>
      <c r="I41" s="41">
        <v>37017.335</v>
      </c>
      <c r="J41" s="41">
        <v>2573.243</v>
      </c>
      <c r="K41" s="41">
        <v>7290.568</v>
      </c>
      <c r="L41" s="41">
        <v>9929.868</v>
      </c>
      <c r="M41" s="41">
        <v>4446.814</v>
      </c>
      <c r="N41" s="41">
        <v>1650.427</v>
      </c>
      <c r="O41" s="41">
        <v>73.917</v>
      </c>
      <c r="P41" s="41">
        <v>2391.439</v>
      </c>
      <c r="Q41" s="41">
        <v>18411.63</v>
      </c>
      <c r="R41" s="41">
        <v>2431.063</v>
      </c>
      <c r="S41" s="4">
        <v>8266.85</v>
      </c>
      <c r="T41" s="41">
        <v>4969.969</v>
      </c>
      <c r="U41" s="41">
        <v>10857.77</v>
      </c>
      <c r="V41" s="42">
        <v>5722.633</v>
      </c>
      <c r="W41" s="6">
        <v>124519.53700000001</v>
      </c>
      <c r="X41" s="6">
        <v>1555.804</v>
      </c>
      <c r="Y41" s="32">
        <v>870.572</v>
      </c>
      <c r="Z41" s="35">
        <v>4498.736</v>
      </c>
      <c r="AA41" s="93">
        <v>48295.178</v>
      </c>
      <c r="AB41" s="6">
        <v>71725.623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695387.9700000001</v>
      </c>
      <c r="D42" s="110">
        <v>11303.944</v>
      </c>
      <c r="E42" s="4">
        <v>7658.64</v>
      </c>
      <c r="F42" s="41">
        <v>2.068</v>
      </c>
      <c r="G42" s="41">
        <v>3643.236</v>
      </c>
      <c r="H42" s="41">
        <v>404.253</v>
      </c>
      <c r="I42" s="41">
        <v>360153.249</v>
      </c>
      <c r="J42" s="41">
        <v>43301.779</v>
      </c>
      <c r="K42" s="41">
        <v>26786.541</v>
      </c>
      <c r="L42" s="41">
        <v>32425.569</v>
      </c>
      <c r="M42" s="41">
        <v>51905.73</v>
      </c>
      <c r="N42" s="41">
        <v>11885.827</v>
      </c>
      <c r="O42" s="41">
        <v>2300.936</v>
      </c>
      <c r="P42" s="41">
        <v>7239.764</v>
      </c>
      <c r="Q42" s="41">
        <v>53466.754</v>
      </c>
      <c r="R42" s="41">
        <v>34325.682</v>
      </c>
      <c r="S42" s="4">
        <v>9427.979</v>
      </c>
      <c r="T42" s="41">
        <v>9360.124</v>
      </c>
      <c r="U42" s="41">
        <v>21812.17</v>
      </c>
      <c r="V42" s="42">
        <v>15481.889</v>
      </c>
      <c r="W42" s="6">
        <v>691582.1900000001</v>
      </c>
      <c r="X42" s="6">
        <v>8640.943</v>
      </c>
      <c r="Y42" s="32">
        <v>4835.163</v>
      </c>
      <c r="Z42" s="35">
        <v>11303.944</v>
      </c>
      <c r="AA42" s="93">
        <v>387344.04300000006</v>
      </c>
      <c r="AB42" s="6">
        <v>292934.20300000004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116625.87699999998</v>
      </c>
      <c r="D43" s="110">
        <v>16109.884</v>
      </c>
      <c r="E43" s="4">
        <v>15625.383</v>
      </c>
      <c r="F43" s="41">
        <v>76.499</v>
      </c>
      <c r="G43" s="41">
        <v>408.002</v>
      </c>
      <c r="H43" s="41">
        <v>159.956</v>
      </c>
      <c r="I43" s="41">
        <v>23947.62</v>
      </c>
      <c r="J43" s="41">
        <v>2165.671</v>
      </c>
      <c r="K43" s="41">
        <v>10395.097</v>
      </c>
      <c r="L43" s="41">
        <v>8225.041</v>
      </c>
      <c r="M43" s="41">
        <v>4075.672</v>
      </c>
      <c r="N43" s="41">
        <v>1334.108</v>
      </c>
      <c r="O43" s="41">
        <v>72.053</v>
      </c>
      <c r="P43" s="41">
        <v>2383.539</v>
      </c>
      <c r="Q43" s="41">
        <v>15780.999</v>
      </c>
      <c r="R43" s="41">
        <v>2582.915</v>
      </c>
      <c r="S43" s="4">
        <v>9308.468</v>
      </c>
      <c r="T43" s="41">
        <v>4846.861</v>
      </c>
      <c r="U43" s="41">
        <v>7133.726</v>
      </c>
      <c r="V43" s="42">
        <v>7465.987</v>
      </c>
      <c r="W43" s="6">
        <v>115987.59699999998</v>
      </c>
      <c r="X43" s="6">
        <v>1449.202</v>
      </c>
      <c r="Y43" s="32">
        <v>810.922</v>
      </c>
      <c r="Z43" s="35">
        <v>16109.884</v>
      </c>
      <c r="AA43" s="93">
        <v>34502.672999999995</v>
      </c>
      <c r="AB43" s="6">
        <v>65375.04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143152.115</v>
      </c>
      <c r="D44" s="110">
        <v>34570.346000000005</v>
      </c>
      <c r="E44" s="4">
        <v>34392.923</v>
      </c>
      <c r="F44" s="41">
        <v>66.161</v>
      </c>
      <c r="G44" s="41">
        <v>111.262</v>
      </c>
      <c r="H44" s="41">
        <v>20.358</v>
      </c>
      <c r="I44" s="41">
        <v>19798.11</v>
      </c>
      <c r="J44" s="41">
        <v>2418.398</v>
      </c>
      <c r="K44" s="41">
        <v>8400.384</v>
      </c>
      <c r="L44" s="41">
        <v>11436.083</v>
      </c>
      <c r="M44" s="41">
        <v>4635.555</v>
      </c>
      <c r="N44" s="41">
        <v>2115.032</v>
      </c>
      <c r="O44" s="41">
        <v>815.975</v>
      </c>
      <c r="P44" s="41">
        <v>3118.277</v>
      </c>
      <c r="Q44" s="41">
        <v>20061.65</v>
      </c>
      <c r="R44" s="41">
        <v>4771.537</v>
      </c>
      <c r="S44" s="4">
        <v>10328.379</v>
      </c>
      <c r="T44" s="41">
        <v>6364.879</v>
      </c>
      <c r="U44" s="41">
        <v>7752.567</v>
      </c>
      <c r="V44" s="42">
        <v>5761.13</v>
      </c>
      <c r="W44" s="6">
        <v>142368.66</v>
      </c>
      <c r="X44" s="6">
        <v>1778.819</v>
      </c>
      <c r="Y44" s="32">
        <v>995.364</v>
      </c>
      <c r="Z44" s="35">
        <v>34570.346000000005</v>
      </c>
      <c r="AA44" s="93">
        <v>28218.852</v>
      </c>
      <c r="AB44" s="6">
        <v>79579.462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187063.95400000003</v>
      </c>
      <c r="D45" s="110">
        <v>1948.297</v>
      </c>
      <c r="E45" s="4">
        <v>1948.297</v>
      </c>
      <c r="F45" s="41">
        <v>0</v>
      </c>
      <c r="G45" s="41">
        <v>0</v>
      </c>
      <c r="H45" s="41">
        <v>0</v>
      </c>
      <c r="I45" s="41">
        <v>89739.373</v>
      </c>
      <c r="J45" s="41">
        <v>2683.611</v>
      </c>
      <c r="K45" s="41">
        <v>11037.988</v>
      </c>
      <c r="L45" s="41">
        <v>11967.028</v>
      </c>
      <c r="M45" s="41">
        <v>15678.672</v>
      </c>
      <c r="N45" s="41">
        <v>1546.572</v>
      </c>
      <c r="O45" s="41">
        <v>482.397</v>
      </c>
      <c r="P45" s="41">
        <v>1945.646</v>
      </c>
      <c r="Q45" s="41">
        <v>18161.659</v>
      </c>
      <c r="R45" s="41">
        <v>4159.98</v>
      </c>
      <c r="S45" s="4">
        <v>6115.591</v>
      </c>
      <c r="T45" s="41">
        <v>5834.959</v>
      </c>
      <c r="U45" s="41">
        <v>6544.741</v>
      </c>
      <c r="V45" s="42">
        <v>8193.66</v>
      </c>
      <c r="W45" s="6">
        <v>186040.17400000003</v>
      </c>
      <c r="X45" s="6">
        <v>2324.471</v>
      </c>
      <c r="Y45" s="32">
        <v>1300.691</v>
      </c>
      <c r="Z45" s="35">
        <v>1948.297</v>
      </c>
      <c r="AA45" s="93">
        <v>100777.361</v>
      </c>
      <c r="AB45" s="6">
        <v>83314.516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206282.342</v>
      </c>
      <c r="D46" s="110">
        <v>15559.211</v>
      </c>
      <c r="E46" s="4">
        <v>15479.087</v>
      </c>
      <c r="F46" s="41">
        <v>49.621</v>
      </c>
      <c r="G46" s="41">
        <v>30.503</v>
      </c>
      <c r="H46" s="41">
        <v>26.175</v>
      </c>
      <c r="I46" s="41">
        <v>64952.007</v>
      </c>
      <c r="J46" s="41">
        <v>4184.423</v>
      </c>
      <c r="K46" s="41">
        <v>11385.112</v>
      </c>
      <c r="L46" s="41">
        <v>15561.189</v>
      </c>
      <c r="M46" s="41">
        <v>17306.114</v>
      </c>
      <c r="N46" s="41">
        <v>1461.825</v>
      </c>
      <c r="O46" s="41">
        <v>118.207</v>
      </c>
      <c r="P46" s="41">
        <v>3283.572</v>
      </c>
      <c r="Q46" s="41">
        <v>22336.216</v>
      </c>
      <c r="R46" s="41">
        <v>5520.203</v>
      </c>
      <c r="S46" s="4">
        <v>20833.557</v>
      </c>
      <c r="T46" s="41">
        <v>4842.907</v>
      </c>
      <c r="U46" s="41">
        <v>10619.14</v>
      </c>
      <c r="V46" s="42">
        <v>7163.524</v>
      </c>
      <c r="W46" s="6">
        <v>205153.382</v>
      </c>
      <c r="X46" s="6">
        <v>2563.28</v>
      </c>
      <c r="Y46" s="32">
        <v>1434.32</v>
      </c>
      <c r="Z46" s="35">
        <v>15559.211</v>
      </c>
      <c r="AA46" s="93">
        <v>76363.294</v>
      </c>
      <c r="AB46" s="6">
        <v>113230.87700000001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120463.15200000002</v>
      </c>
      <c r="D47" s="110">
        <v>9315.4</v>
      </c>
      <c r="E47" s="4">
        <v>9215.504</v>
      </c>
      <c r="F47" s="41">
        <v>49.621</v>
      </c>
      <c r="G47" s="41">
        <v>50.275</v>
      </c>
      <c r="H47" s="41">
        <v>40.716</v>
      </c>
      <c r="I47" s="41">
        <v>15167.119</v>
      </c>
      <c r="J47" s="41">
        <v>3227.923</v>
      </c>
      <c r="K47" s="41">
        <v>5645.803</v>
      </c>
      <c r="L47" s="41">
        <v>31341.689</v>
      </c>
      <c r="M47" s="41">
        <v>6008.802</v>
      </c>
      <c r="N47" s="41">
        <v>1240.832</v>
      </c>
      <c r="O47" s="41">
        <v>0</v>
      </c>
      <c r="P47" s="41">
        <v>1193.649</v>
      </c>
      <c r="Q47" s="41">
        <v>15125.146</v>
      </c>
      <c r="R47" s="41">
        <v>3233.607</v>
      </c>
      <c r="S47" s="4">
        <v>7330.903</v>
      </c>
      <c r="T47" s="41">
        <v>3091.672</v>
      </c>
      <c r="U47" s="41">
        <v>13347.082</v>
      </c>
      <c r="V47" s="42">
        <v>4493.528</v>
      </c>
      <c r="W47" s="6">
        <v>119803.87100000001</v>
      </c>
      <c r="X47" s="6">
        <v>1496.884</v>
      </c>
      <c r="Y47" s="32">
        <v>837.603</v>
      </c>
      <c r="Z47" s="35">
        <v>9315.4</v>
      </c>
      <c r="AA47" s="93">
        <v>20853.638</v>
      </c>
      <c r="AB47" s="6">
        <v>89634.83300000001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106240.65</v>
      </c>
      <c r="D48" s="110">
        <v>876.498</v>
      </c>
      <c r="E48" s="4">
        <v>729.116</v>
      </c>
      <c r="F48" s="41">
        <v>4.135</v>
      </c>
      <c r="G48" s="41">
        <v>143.247</v>
      </c>
      <c r="H48" s="41">
        <v>31.991</v>
      </c>
      <c r="I48" s="41">
        <v>6857.813</v>
      </c>
      <c r="J48" s="41">
        <v>1475.928</v>
      </c>
      <c r="K48" s="41">
        <v>4462.784</v>
      </c>
      <c r="L48" s="41">
        <v>4128.704</v>
      </c>
      <c r="M48" s="41">
        <v>4312.093</v>
      </c>
      <c r="N48" s="41">
        <v>3428.872</v>
      </c>
      <c r="O48" s="41">
        <v>546.946</v>
      </c>
      <c r="P48" s="41">
        <v>1237.223</v>
      </c>
      <c r="Q48" s="41">
        <v>9217.413</v>
      </c>
      <c r="R48" s="41">
        <v>56061.712</v>
      </c>
      <c r="S48" s="4">
        <v>2808.723</v>
      </c>
      <c r="T48" s="41">
        <v>2061.337</v>
      </c>
      <c r="U48" s="41">
        <v>4043.366</v>
      </c>
      <c r="V48" s="42">
        <v>4107.804</v>
      </c>
      <c r="W48" s="6">
        <v>105659.207</v>
      </c>
      <c r="X48" s="6">
        <v>1320.154</v>
      </c>
      <c r="Y48" s="32">
        <v>738.711</v>
      </c>
      <c r="Z48" s="35">
        <v>876.498</v>
      </c>
      <c r="AA48" s="93">
        <v>11352.588</v>
      </c>
      <c r="AB48" s="6">
        <v>93430.121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40180.642</v>
      </c>
      <c r="D49" s="110">
        <v>1842.5710000000001</v>
      </c>
      <c r="E49" s="4">
        <v>1685.439</v>
      </c>
      <c r="F49" s="41">
        <v>157.132</v>
      </c>
      <c r="G49" s="41">
        <v>0</v>
      </c>
      <c r="H49" s="41">
        <v>84.341</v>
      </c>
      <c r="I49" s="41">
        <v>7155.414</v>
      </c>
      <c r="J49" s="41">
        <v>1638.344</v>
      </c>
      <c r="K49" s="41">
        <v>2930.06</v>
      </c>
      <c r="L49" s="41">
        <v>2136.482</v>
      </c>
      <c r="M49" s="41">
        <v>1025.015</v>
      </c>
      <c r="N49" s="41">
        <v>290.541</v>
      </c>
      <c r="O49" s="41">
        <v>52.503</v>
      </c>
      <c r="P49" s="41">
        <v>727.23</v>
      </c>
      <c r="Q49" s="41">
        <v>7296.936</v>
      </c>
      <c r="R49" s="41">
        <v>1314.812</v>
      </c>
      <c r="S49" s="4">
        <v>4873.73</v>
      </c>
      <c r="T49" s="41">
        <v>1989.967</v>
      </c>
      <c r="U49" s="41">
        <v>3341.511</v>
      </c>
      <c r="V49" s="42">
        <v>3261.281</v>
      </c>
      <c r="W49" s="6">
        <v>39960.738</v>
      </c>
      <c r="X49" s="6">
        <v>499.288</v>
      </c>
      <c r="Y49" s="32">
        <v>279.384</v>
      </c>
      <c r="Z49" s="35">
        <v>1842.5710000000001</v>
      </c>
      <c r="AA49" s="93">
        <v>10169.815</v>
      </c>
      <c r="AB49" s="6">
        <v>27948.352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366507.6319999999</v>
      </c>
      <c r="D50" s="110">
        <v>1141.051</v>
      </c>
      <c r="E50" s="4">
        <v>1136.916</v>
      </c>
      <c r="F50" s="41">
        <v>4.135</v>
      </c>
      <c r="G50" s="41">
        <v>0</v>
      </c>
      <c r="H50" s="41">
        <v>0</v>
      </c>
      <c r="I50" s="41">
        <v>23545.004</v>
      </c>
      <c r="J50" s="41">
        <v>37651.503</v>
      </c>
      <c r="K50" s="41">
        <v>8303.518</v>
      </c>
      <c r="L50" s="41">
        <v>8750.852</v>
      </c>
      <c r="M50" s="41">
        <v>7633.379</v>
      </c>
      <c r="N50" s="41">
        <v>2557.411</v>
      </c>
      <c r="O50" s="41">
        <v>4853.885</v>
      </c>
      <c r="P50" s="41">
        <v>2307.664</v>
      </c>
      <c r="Q50" s="41">
        <v>17865.263</v>
      </c>
      <c r="R50" s="41">
        <v>225319.143</v>
      </c>
      <c r="S50" s="4">
        <v>4791.067</v>
      </c>
      <c r="T50" s="41">
        <v>4842.328</v>
      </c>
      <c r="U50" s="41">
        <v>10274.263</v>
      </c>
      <c r="V50" s="42">
        <v>4665.446</v>
      </c>
      <c r="W50" s="6">
        <v>364501.77699999994</v>
      </c>
      <c r="X50" s="6">
        <v>4554.251</v>
      </c>
      <c r="Y50" s="32">
        <v>2548.396</v>
      </c>
      <c r="Z50" s="35">
        <v>1141.051</v>
      </c>
      <c r="AA50" s="93">
        <v>31848.522</v>
      </c>
      <c r="AB50" s="6">
        <v>331512.2039999999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59362.77700000001</v>
      </c>
      <c r="D51" s="110">
        <v>1968.9409999999998</v>
      </c>
      <c r="E51" s="4">
        <v>1574.043</v>
      </c>
      <c r="F51" s="41">
        <v>394.898</v>
      </c>
      <c r="G51" s="41">
        <v>0</v>
      </c>
      <c r="H51" s="41">
        <v>31.991</v>
      </c>
      <c r="I51" s="41">
        <v>18830.483</v>
      </c>
      <c r="J51" s="41">
        <v>1255.669</v>
      </c>
      <c r="K51" s="41">
        <v>3112.524</v>
      </c>
      <c r="L51" s="41">
        <v>2979.39</v>
      </c>
      <c r="M51" s="41">
        <v>1296.992</v>
      </c>
      <c r="N51" s="41">
        <v>1839.373</v>
      </c>
      <c r="O51" s="41">
        <v>59.276</v>
      </c>
      <c r="P51" s="41">
        <v>801.017</v>
      </c>
      <c r="Q51" s="41">
        <v>7801.669</v>
      </c>
      <c r="R51" s="41">
        <v>729.184</v>
      </c>
      <c r="S51" s="4">
        <v>6436.05</v>
      </c>
      <c r="T51" s="41">
        <v>3071.187</v>
      </c>
      <c r="U51" s="41">
        <v>5384.234</v>
      </c>
      <c r="V51" s="42">
        <v>3439.912</v>
      </c>
      <c r="W51" s="6">
        <v>59037.89200000001</v>
      </c>
      <c r="X51" s="6">
        <v>737.646</v>
      </c>
      <c r="Y51" s="32">
        <v>412.761</v>
      </c>
      <c r="Z51" s="35">
        <v>1968.9409999999998</v>
      </c>
      <c r="AA51" s="93">
        <v>21974.998000000003</v>
      </c>
      <c r="AB51" s="6">
        <v>35093.953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66279.99399999999</v>
      </c>
      <c r="D52" s="110">
        <v>1315.515</v>
      </c>
      <c r="E52" s="4">
        <v>1278.498</v>
      </c>
      <c r="F52" s="41">
        <v>6.203</v>
      </c>
      <c r="G52" s="41">
        <v>30.814</v>
      </c>
      <c r="H52" s="41">
        <v>78.524</v>
      </c>
      <c r="I52" s="41">
        <v>19907.255</v>
      </c>
      <c r="J52" s="41">
        <v>1411.106</v>
      </c>
      <c r="K52" s="41">
        <v>2458.872</v>
      </c>
      <c r="L52" s="41">
        <v>1995.053</v>
      </c>
      <c r="M52" s="41">
        <v>1951.008</v>
      </c>
      <c r="N52" s="41">
        <v>503.826</v>
      </c>
      <c r="O52" s="41">
        <v>396.344</v>
      </c>
      <c r="P52" s="41">
        <v>780.305</v>
      </c>
      <c r="Q52" s="41">
        <v>7965.659</v>
      </c>
      <c r="R52" s="41">
        <v>3377.867</v>
      </c>
      <c r="S52" s="4">
        <v>2390.399</v>
      </c>
      <c r="T52" s="41">
        <v>2548.594</v>
      </c>
      <c r="U52" s="41">
        <v>3879.88</v>
      </c>
      <c r="V52" s="42">
        <v>14957.044</v>
      </c>
      <c r="W52" s="6">
        <v>65917.25099999999</v>
      </c>
      <c r="X52" s="6">
        <v>823.6</v>
      </c>
      <c r="Y52" s="32">
        <v>460.857</v>
      </c>
      <c r="Z52" s="35">
        <v>1315.515</v>
      </c>
      <c r="AA52" s="93">
        <v>22444.651</v>
      </c>
      <c r="AB52" s="6">
        <v>42157.085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220112.427</v>
      </c>
      <c r="D53" s="110">
        <v>1935.9969999999998</v>
      </c>
      <c r="E53" s="4">
        <v>1885.523</v>
      </c>
      <c r="F53" s="41">
        <v>31.013</v>
      </c>
      <c r="G53" s="41">
        <v>19.461</v>
      </c>
      <c r="H53" s="41">
        <v>26.175</v>
      </c>
      <c r="I53" s="41">
        <v>113896.641</v>
      </c>
      <c r="J53" s="41">
        <v>5252.632</v>
      </c>
      <c r="K53" s="41">
        <v>9789.259</v>
      </c>
      <c r="L53" s="41">
        <v>10743.08</v>
      </c>
      <c r="M53" s="41">
        <v>6104.971</v>
      </c>
      <c r="N53" s="41">
        <v>3450.903</v>
      </c>
      <c r="O53" s="41">
        <v>1158.034</v>
      </c>
      <c r="P53" s="41">
        <v>2130.335</v>
      </c>
      <c r="Q53" s="41">
        <v>18375.193</v>
      </c>
      <c r="R53" s="41">
        <v>8771.963</v>
      </c>
      <c r="S53" s="4">
        <v>5865.124</v>
      </c>
      <c r="T53" s="41">
        <v>7809.691</v>
      </c>
      <c r="U53" s="41">
        <v>16113.939</v>
      </c>
      <c r="V53" s="42">
        <v>7483.84</v>
      </c>
      <c r="W53" s="6">
        <v>218907.777</v>
      </c>
      <c r="X53" s="6">
        <v>2735.133</v>
      </c>
      <c r="Y53" s="32">
        <v>1530.483</v>
      </c>
      <c r="Z53" s="35">
        <v>1935.9969999999998</v>
      </c>
      <c r="AA53" s="93">
        <v>123712.07500000001</v>
      </c>
      <c r="AB53" s="6">
        <v>93259.70499999999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21553.846</v>
      </c>
      <c r="D54" s="110">
        <v>2271.74</v>
      </c>
      <c r="E54" s="4">
        <v>2271.74</v>
      </c>
      <c r="F54" s="41">
        <v>0</v>
      </c>
      <c r="G54" s="41">
        <v>0</v>
      </c>
      <c r="H54" s="41">
        <v>26.175</v>
      </c>
      <c r="I54" s="41">
        <v>4176.689</v>
      </c>
      <c r="J54" s="41">
        <v>582.36</v>
      </c>
      <c r="K54" s="41">
        <v>1584.801</v>
      </c>
      <c r="L54" s="41">
        <v>1324.566</v>
      </c>
      <c r="M54" s="41">
        <v>522.409</v>
      </c>
      <c r="N54" s="41">
        <v>124.944</v>
      </c>
      <c r="O54" s="41">
        <v>19.651</v>
      </c>
      <c r="P54" s="41">
        <v>131.99</v>
      </c>
      <c r="Q54" s="41">
        <v>3968.012</v>
      </c>
      <c r="R54" s="41">
        <v>652.207</v>
      </c>
      <c r="S54" s="4">
        <v>2189.482</v>
      </c>
      <c r="T54" s="41">
        <v>822.619</v>
      </c>
      <c r="U54" s="41">
        <v>1233.471</v>
      </c>
      <c r="V54" s="42">
        <v>1804.768</v>
      </c>
      <c r="W54" s="6">
        <v>21435.884</v>
      </c>
      <c r="X54" s="6">
        <v>267.83</v>
      </c>
      <c r="Y54" s="32">
        <v>149.868</v>
      </c>
      <c r="Z54" s="35">
        <v>2271.74</v>
      </c>
      <c r="AA54" s="93">
        <v>5787.665000000001</v>
      </c>
      <c r="AB54" s="6">
        <v>13376.479000000001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77247.871</v>
      </c>
      <c r="D55" s="110">
        <v>9965.836</v>
      </c>
      <c r="E55" s="4">
        <v>9965.836</v>
      </c>
      <c r="F55" s="41">
        <v>0</v>
      </c>
      <c r="G55" s="41">
        <v>0</v>
      </c>
      <c r="H55" s="41">
        <v>0</v>
      </c>
      <c r="I55" s="41">
        <v>25124.182</v>
      </c>
      <c r="J55" s="41">
        <v>1442.163</v>
      </c>
      <c r="K55" s="41">
        <v>3890.265</v>
      </c>
      <c r="L55" s="41">
        <v>4734.213</v>
      </c>
      <c r="M55" s="41">
        <v>4445.746</v>
      </c>
      <c r="N55" s="41">
        <v>698.564</v>
      </c>
      <c r="O55" s="41">
        <v>32.852</v>
      </c>
      <c r="P55" s="41">
        <v>2763.392</v>
      </c>
      <c r="Q55" s="41">
        <v>10185.534</v>
      </c>
      <c r="R55" s="41">
        <v>2625.943</v>
      </c>
      <c r="S55" s="4">
        <v>3434.095</v>
      </c>
      <c r="T55" s="41">
        <v>2561.324</v>
      </c>
      <c r="U55" s="41">
        <v>2584.223</v>
      </c>
      <c r="V55" s="42">
        <v>2336.77</v>
      </c>
      <c r="W55" s="6">
        <v>76825.102</v>
      </c>
      <c r="X55" s="6">
        <v>959.888</v>
      </c>
      <c r="Y55" s="32">
        <v>537.119</v>
      </c>
      <c r="Z55" s="35">
        <v>9965.836</v>
      </c>
      <c r="AA55" s="93">
        <v>29014.447</v>
      </c>
      <c r="AB55" s="6">
        <v>37844.818999999996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91213.017</v>
      </c>
      <c r="D56" s="110">
        <v>485.071</v>
      </c>
      <c r="E56" s="4">
        <v>485.071</v>
      </c>
      <c r="F56" s="41">
        <v>0</v>
      </c>
      <c r="G56" s="41">
        <v>0</v>
      </c>
      <c r="H56" s="41">
        <v>0</v>
      </c>
      <c r="I56" s="41">
        <v>57137.885</v>
      </c>
      <c r="J56" s="41">
        <v>796.33</v>
      </c>
      <c r="K56" s="41">
        <v>3495.623</v>
      </c>
      <c r="L56" s="41">
        <v>2797.775</v>
      </c>
      <c r="M56" s="41">
        <v>13666.226</v>
      </c>
      <c r="N56" s="41">
        <v>252.134</v>
      </c>
      <c r="O56" s="41">
        <v>0</v>
      </c>
      <c r="P56" s="41">
        <v>309.739</v>
      </c>
      <c r="Q56" s="41">
        <v>6251.876</v>
      </c>
      <c r="R56" s="41">
        <v>598.028</v>
      </c>
      <c r="S56" s="4">
        <v>1768.537</v>
      </c>
      <c r="T56" s="41">
        <v>925.413</v>
      </c>
      <c r="U56" s="41">
        <v>1637.648</v>
      </c>
      <c r="V56" s="42">
        <v>591.533</v>
      </c>
      <c r="W56" s="6">
        <v>90713.81800000001</v>
      </c>
      <c r="X56" s="6">
        <v>1133.42</v>
      </c>
      <c r="Y56" s="32">
        <v>634.221</v>
      </c>
      <c r="Z56" s="35">
        <v>485.071</v>
      </c>
      <c r="AA56" s="93">
        <v>60633.508</v>
      </c>
      <c r="AB56" s="6">
        <v>29595.239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86861.93899999998</v>
      </c>
      <c r="D57" s="110">
        <v>4178.632</v>
      </c>
      <c r="E57" s="4">
        <v>4178.632</v>
      </c>
      <c r="F57" s="41">
        <v>0</v>
      </c>
      <c r="G57" s="41">
        <v>0</v>
      </c>
      <c r="H57" s="41">
        <v>0</v>
      </c>
      <c r="I57" s="41">
        <v>22404.949</v>
      </c>
      <c r="J57" s="41">
        <v>1837.214</v>
      </c>
      <c r="K57" s="41">
        <v>4538.868</v>
      </c>
      <c r="L57" s="41">
        <v>7157.768</v>
      </c>
      <c r="M57" s="41">
        <v>5095.733</v>
      </c>
      <c r="N57" s="41">
        <v>1600.985</v>
      </c>
      <c r="O57" s="41">
        <v>171.659</v>
      </c>
      <c r="P57" s="41">
        <v>2455.2</v>
      </c>
      <c r="Q57" s="41">
        <v>12832.929</v>
      </c>
      <c r="R57" s="41">
        <v>2012.074</v>
      </c>
      <c r="S57" s="4">
        <v>5124.045</v>
      </c>
      <c r="T57" s="41">
        <v>3927.144</v>
      </c>
      <c r="U57" s="41">
        <v>8187.961</v>
      </c>
      <c r="V57" s="42">
        <v>4861.392</v>
      </c>
      <c r="W57" s="6">
        <v>86386.55299999999</v>
      </c>
      <c r="X57" s="6">
        <v>1079.353</v>
      </c>
      <c r="Y57" s="32">
        <v>603.967</v>
      </c>
      <c r="Z57" s="35">
        <v>4178.632</v>
      </c>
      <c r="AA57" s="93">
        <v>26943.817000000003</v>
      </c>
      <c r="AB57" s="6">
        <v>55264.104</v>
      </c>
      <c r="AC57" s="8" t="s">
        <v>23</v>
      </c>
    </row>
    <row r="58" spans="1:29" s="13" customFormat="1" ht="24" customHeight="1">
      <c r="A58" s="11"/>
      <c r="B58" s="14" t="s">
        <v>24</v>
      </c>
      <c r="C58" s="12">
        <v>22566.589000000007</v>
      </c>
      <c r="D58" s="111">
        <v>669.121</v>
      </c>
      <c r="E58" s="112">
        <v>669.121</v>
      </c>
      <c r="F58" s="43">
        <v>0</v>
      </c>
      <c r="G58" s="43">
        <v>0</v>
      </c>
      <c r="H58" s="43">
        <v>0</v>
      </c>
      <c r="I58" s="43">
        <v>2206.709</v>
      </c>
      <c r="J58" s="43">
        <v>3675.193</v>
      </c>
      <c r="K58" s="43">
        <v>1388.543</v>
      </c>
      <c r="L58" s="43">
        <v>1639.169</v>
      </c>
      <c r="M58" s="43">
        <v>354.318</v>
      </c>
      <c r="N58" s="43">
        <v>198.838</v>
      </c>
      <c r="O58" s="43">
        <v>131.408</v>
      </c>
      <c r="P58" s="43">
        <v>471.869</v>
      </c>
      <c r="Q58" s="43">
        <v>4521.765</v>
      </c>
      <c r="R58" s="43">
        <v>896.099</v>
      </c>
      <c r="S58" s="112">
        <v>2453.119</v>
      </c>
      <c r="T58" s="43">
        <v>1084.597</v>
      </c>
      <c r="U58" s="43">
        <v>1784.293</v>
      </c>
      <c r="V58" s="44">
        <v>968.044</v>
      </c>
      <c r="W58" s="12">
        <v>22443.085000000006</v>
      </c>
      <c r="X58" s="12">
        <v>280.414</v>
      </c>
      <c r="Y58" s="33">
        <v>156.91</v>
      </c>
      <c r="Z58" s="36">
        <v>669.121</v>
      </c>
      <c r="AA58" s="96">
        <v>3595.2519999999995</v>
      </c>
      <c r="AB58" s="12">
        <v>18178.712000000003</v>
      </c>
      <c r="AC58" s="101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12421266</v>
      </c>
      <c r="D9" s="106">
        <v>249574</v>
      </c>
      <c r="E9" s="104">
        <v>236087</v>
      </c>
      <c r="F9" s="45">
        <v>3660</v>
      </c>
      <c r="G9" s="45">
        <v>9827</v>
      </c>
      <c r="H9" s="45">
        <v>9591</v>
      </c>
      <c r="I9" s="45">
        <v>3741272</v>
      </c>
      <c r="J9" s="45">
        <v>392655</v>
      </c>
      <c r="K9" s="45">
        <v>622893</v>
      </c>
      <c r="L9" s="45">
        <v>1052958</v>
      </c>
      <c r="M9" s="45">
        <v>527992</v>
      </c>
      <c r="N9" s="45">
        <v>233359</v>
      </c>
      <c r="O9" s="45">
        <v>281096</v>
      </c>
      <c r="P9" s="45">
        <v>331657</v>
      </c>
      <c r="Q9" s="45">
        <v>1183658</v>
      </c>
      <c r="R9" s="45">
        <v>1415290</v>
      </c>
      <c r="S9" s="104">
        <v>508575</v>
      </c>
      <c r="T9" s="45">
        <v>431409</v>
      </c>
      <c r="U9" s="45">
        <v>833331</v>
      </c>
      <c r="V9" s="46">
        <v>528044</v>
      </c>
      <c r="W9" s="47">
        <v>12343354</v>
      </c>
      <c r="X9" s="48">
        <v>167745</v>
      </c>
      <c r="Y9" s="49">
        <v>89833</v>
      </c>
      <c r="Z9" s="50">
        <v>249574</v>
      </c>
      <c r="AA9" s="90">
        <v>4373756</v>
      </c>
      <c r="AB9" s="48">
        <v>7720024</v>
      </c>
      <c r="AC9" s="99" t="s">
        <v>94</v>
      </c>
    </row>
    <row r="10" spans="2:29" s="4" customFormat="1" ht="36" customHeight="1">
      <c r="B10" s="7" t="s">
        <v>26</v>
      </c>
      <c r="C10" s="53">
        <v>1457938.895</v>
      </c>
      <c r="D10" s="107">
        <v>19920.96</v>
      </c>
      <c r="E10" s="105">
        <v>14624.542000000001</v>
      </c>
      <c r="F10" s="51">
        <v>1722.511</v>
      </c>
      <c r="G10" s="51">
        <v>3573.9069999999997</v>
      </c>
      <c r="H10" s="51">
        <v>883.467</v>
      </c>
      <c r="I10" s="51">
        <v>564022.9639999999</v>
      </c>
      <c r="J10" s="51">
        <v>31610.562999999995</v>
      </c>
      <c r="K10" s="51">
        <v>79519.521</v>
      </c>
      <c r="L10" s="51">
        <v>94369.21800000001</v>
      </c>
      <c r="M10" s="51">
        <v>49976.981999999996</v>
      </c>
      <c r="N10" s="51">
        <v>30274.354000000003</v>
      </c>
      <c r="O10" s="51">
        <v>41500.359000000004</v>
      </c>
      <c r="P10" s="51">
        <v>33211.852</v>
      </c>
      <c r="Q10" s="51">
        <v>145196.815</v>
      </c>
      <c r="R10" s="51">
        <v>65695.985</v>
      </c>
      <c r="S10" s="105">
        <v>68277.29</v>
      </c>
      <c r="T10" s="51">
        <v>47507.37</v>
      </c>
      <c r="U10" s="51">
        <v>110248.376</v>
      </c>
      <c r="V10" s="52">
        <v>66577.943</v>
      </c>
      <c r="W10" s="53">
        <v>1448794.0189999999</v>
      </c>
      <c r="X10" s="53">
        <v>19688.971999999998</v>
      </c>
      <c r="Y10" s="54">
        <v>10544.096000000001</v>
      </c>
      <c r="Z10" s="55">
        <v>19920.96</v>
      </c>
      <c r="AA10" s="91">
        <v>644425.9519999999</v>
      </c>
      <c r="AB10" s="53">
        <v>784447.107</v>
      </c>
      <c r="AC10" s="8" t="s">
        <v>26</v>
      </c>
    </row>
    <row r="11" spans="2:29" s="4" customFormat="1" ht="24" customHeight="1">
      <c r="B11" s="7" t="s">
        <v>27</v>
      </c>
      <c r="C11" s="53">
        <v>2975592.042</v>
      </c>
      <c r="D11" s="107">
        <v>47336.876</v>
      </c>
      <c r="E11" s="105">
        <v>45873.53400000001</v>
      </c>
      <c r="F11" s="51">
        <v>932.4670000000002</v>
      </c>
      <c r="G11" s="51">
        <v>530.875</v>
      </c>
      <c r="H11" s="51">
        <v>2164.6569999999997</v>
      </c>
      <c r="I11" s="51">
        <v>454153.545</v>
      </c>
      <c r="J11" s="51">
        <v>131394.071</v>
      </c>
      <c r="K11" s="51">
        <v>148555.79699999996</v>
      </c>
      <c r="L11" s="51">
        <v>352479.51200000005</v>
      </c>
      <c r="M11" s="51">
        <v>122236.66899999998</v>
      </c>
      <c r="N11" s="51">
        <v>65654.606</v>
      </c>
      <c r="O11" s="51">
        <v>127547.325</v>
      </c>
      <c r="P11" s="51">
        <v>121253.44099999999</v>
      </c>
      <c r="Q11" s="51">
        <v>282179.85500000004</v>
      </c>
      <c r="R11" s="51">
        <v>489416.1340000001</v>
      </c>
      <c r="S11" s="105">
        <v>158248.051</v>
      </c>
      <c r="T11" s="51">
        <v>100189.688</v>
      </c>
      <c r="U11" s="51">
        <v>213229.13299999997</v>
      </c>
      <c r="V11" s="52">
        <v>140888.37300000002</v>
      </c>
      <c r="W11" s="53">
        <v>2956927.733</v>
      </c>
      <c r="X11" s="53">
        <v>40184.365000000005</v>
      </c>
      <c r="Y11" s="54">
        <v>21520.055999999997</v>
      </c>
      <c r="Z11" s="55">
        <v>47336.876</v>
      </c>
      <c r="AA11" s="91">
        <v>604873.999</v>
      </c>
      <c r="AB11" s="53">
        <v>2304716.858</v>
      </c>
      <c r="AC11" s="8" t="s">
        <v>27</v>
      </c>
    </row>
    <row r="12" spans="2:29" s="4" customFormat="1" ht="24" customHeight="1">
      <c r="B12" s="7" t="s">
        <v>28</v>
      </c>
      <c r="C12" s="53">
        <v>1431101.0210000002</v>
      </c>
      <c r="D12" s="107">
        <v>72449.234</v>
      </c>
      <c r="E12" s="105">
        <v>66998.94099999999</v>
      </c>
      <c r="F12" s="51">
        <v>198.854</v>
      </c>
      <c r="G12" s="51">
        <v>5251.438999999999</v>
      </c>
      <c r="H12" s="51">
        <v>922.588</v>
      </c>
      <c r="I12" s="51">
        <v>589094.233</v>
      </c>
      <c r="J12" s="51">
        <v>95087.741</v>
      </c>
      <c r="K12" s="51">
        <v>66403.01599999999</v>
      </c>
      <c r="L12" s="51">
        <v>90284.371</v>
      </c>
      <c r="M12" s="51">
        <v>81954.163</v>
      </c>
      <c r="N12" s="51">
        <v>23465.392</v>
      </c>
      <c r="O12" s="51">
        <v>6393.791</v>
      </c>
      <c r="P12" s="51">
        <v>24442.37</v>
      </c>
      <c r="Q12" s="51">
        <v>130499.337</v>
      </c>
      <c r="R12" s="51">
        <v>62974.312999999995</v>
      </c>
      <c r="S12" s="105">
        <v>42171.268</v>
      </c>
      <c r="T12" s="51">
        <v>31338.602</v>
      </c>
      <c r="U12" s="51">
        <v>60561.117</v>
      </c>
      <c r="V12" s="52">
        <v>44082.94899999999</v>
      </c>
      <c r="W12" s="53">
        <v>1422124.4849999999</v>
      </c>
      <c r="X12" s="53">
        <v>19326.536</v>
      </c>
      <c r="Y12" s="54">
        <v>10350.000000000002</v>
      </c>
      <c r="Z12" s="55">
        <v>72449.234</v>
      </c>
      <c r="AA12" s="91">
        <v>656419.8369999999</v>
      </c>
      <c r="AB12" s="53">
        <v>693255.414</v>
      </c>
      <c r="AC12" s="8" t="s">
        <v>28</v>
      </c>
    </row>
    <row r="13" spans="2:29" s="4" customFormat="1" ht="24" customHeight="1">
      <c r="B13" s="7" t="s">
        <v>29</v>
      </c>
      <c r="C13" s="53">
        <v>4283314.282000001</v>
      </c>
      <c r="D13" s="107">
        <v>43982.833000000006</v>
      </c>
      <c r="E13" s="105">
        <v>42872.53800000001</v>
      </c>
      <c r="F13" s="51">
        <v>652.9950000000001</v>
      </c>
      <c r="G13" s="51">
        <v>457.3</v>
      </c>
      <c r="H13" s="51">
        <v>964.9680000000001</v>
      </c>
      <c r="I13" s="51">
        <v>1174447.382</v>
      </c>
      <c r="J13" s="51">
        <v>89942.89199999999</v>
      </c>
      <c r="K13" s="51">
        <v>212533.91199999998</v>
      </c>
      <c r="L13" s="51">
        <v>349510.29000000004</v>
      </c>
      <c r="M13" s="51">
        <v>163351.173</v>
      </c>
      <c r="N13" s="51">
        <v>79260.47000000002</v>
      </c>
      <c r="O13" s="51">
        <v>88560.10399999999</v>
      </c>
      <c r="P13" s="51">
        <v>99888.82100000001</v>
      </c>
      <c r="Q13" s="51">
        <v>378178.50899999996</v>
      </c>
      <c r="R13" s="51">
        <v>726252.8230000002</v>
      </c>
      <c r="S13" s="105">
        <v>148275.453</v>
      </c>
      <c r="T13" s="51">
        <v>189175.711</v>
      </c>
      <c r="U13" s="51">
        <v>315968.57</v>
      </c>
      <c r="V13" s="52">
        <v>196153.418</v>
      </c>
      <c r="W13" s="53">
        <v>4256447.329000001</v>
      </c>
      <c r="X13" s="53">
        <v>57844.71100000001</v>
      </c>
      <c r="Y13" s="54">
        <v>30977.757999999998</v>
      </c>
      <c r="Z13" s="55">
        <v>43982.833000000006</v>
      </c>
      <c r="AA13" s="91">
        <v>1387946.262</v>
      </c>
      <c r="AB13" s="53">
        <v>2824518.2339999997</v>
      </c>
      <c r="AC13" s="8" t="s">
        <v>29</v>
      </c>
    </row>
    <row r="14" spans="2:29" s="4" customFormat="1" ht="24" customHeight="1">
      <c r="B14" s="7" t="s">
        <v>30</v>
      </c>
      <c r="C14" s="53">
        <v>2273319.7600000002</v>
      </c>
      <c r="D14" s="107">
        <v>65884.096</v>
      </c>
      <c r="E14" s="105">
        <v>65717.44499999999</v>
      </c>
      <c r="F14" s="51">
        <v>153.171</v>
      </c>
      <c r="G14" s="51">
        <v>13.48</v>
      </c>
      <c r="H14" s="51">
        <v>4655.319</v>
      </c>
      <c r="I14" s="51">
        <v>959553.878</v>
      </c>
      <c r="J14" s="51">
        <v>44619.73299999999</v>
      </c>
      <c r="K14" s="51">
        <v>115880.755</v>
      </c>
      <c r="L14" s="51">
        <v>166314.61100000003</v>
      </c>
      <c r="M14" s="51">
        <v>110473.01299999998</v>
      </c>
      <c r="N14" s="51">
        <v>34704.18</v>
      </c>
      <c r="O14" s="51">
        <v>17094.417999999998</v>
      </c>
      <c r="P14" s="51">
        <v>52860.518000000004</v>
      </c>
      <c r="Q14" s="51">
        <v>247603.48300000004</v>
      </c>
      <c r="R14" s="51">
        <v>70950.747</v>
      </c>
      <c r="S14" s="105">
        <v>91602.93699999999</v>
      </c>
      <c r="T14" s="51">
        <v>63197.62800000001</v>
      </c>
      <c r="U14" s="51">
        <v>133323.802</v>
      </c>
      <c r="V14" s="52">
        <v>80341.31599999998</v>
      </c>
      <c r="W14" s="53">
        <v>2259060.434</v>
      </c>
      <c r="X14" s="53">
        <v>30700.413999999997</v>
      </c>
      <c r="Y14" s="54">
        <v>16441.088</v>
      </c>
      <c r="Z14" s="55">
        <v>65884.096</v>
      </c>
      <c r="AA14" s="91">
        <v>1080089.952</v>
      </c>
      <c r="AB14" s="53">
        <v>1113086.386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1142816.616</v>
      </c>
      <c r="D15" s="108">
        <v>5804.148</v>
      </c>
      <c r="E15" s="109">
        <v>5648.732</v>
      </c>
      <c r="F15" s="39">
        <v>83.304</v>
      </c>
      <c r="G15" s="39">
        <v>72.112</v>
      </c>
      <c r="H15" s="39">
        <v>136.921</v>
      </c>
      <c r="I15" s="39">
        <v>44038.623</v>
      </c>
      <c r="J15" s="39">
        <v>22201.99</v>
      </c>
      <c r="K15" s="39">
        <v>55732.348</v>
      </c>
      <c r="L15" s="39">
        <v>202555.444</v>
      </c>
      <c r="M15" s="39">
        <v>43609.012</v>
      </c>
      <c r="N15" s="39">
        <v>33540.511</v>
      </c>
      <c r="O15" s="39">
        <v>102227.091</v>
      </c>
      <c r="P15" s="39">
        <v>91706.322</v>
      </c>
      <c r="Q15" s="39">
        <v>103898.568</v>
      </c>
      <c r="R15" s="39">
        <v>128759.5</v>
      </c>
      <c r="S15" s="109">
        <v>83625.786</v>
      </c>
      <c r="T15" s="39">
        <v>51867.324</v>
      </c>
      <c r="U15" s="39">
        <v>99200.787</v>
      </c>
      <c r="V15" s="40">
        <v>66743.96</v>
      </c>
      <c r="W15" s="30">
        <v>1135648.335</v>
      </c>
      <c r="X15" s="30">
        <v>15433.352</v>
      </c>
      <c r="Y15" s="31">
        <v>8265.071</v>
      </c>
      <c r="Z15" s="34">
        <v>5804.148</v>
      </c>
      <c r="AA15" s="92">
        <v>99907.89199999999</v>
      </c>
      <c r="AB15" s="30">
        <v>1029936.2949999999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864640.254</v>
      </c>
      <c r="D16" s="110">
        <v>1861.5800000000002</v>
      </c>
      <c r="E16" s="4">
        <v>1126.372</v>
      </c>
      <c r="F16" s="41">
        <v>77.93</v>
      </c>
      <c r="G16" s="41">
        <v>657.278</v>
      </c>
      <c r="H16" s="41">
        <v>247.762</v>
      </c>
      <c r="I16" s="41">
        <v>373831.841</v>
      </c>
      <c r="J16" s="41">
        <v>16499.73</v>
      </c>
      <c r="K16" s="41">
        <v>43461.603</v>
      </c>
      <c r="L16" s="41">
        <v>54515.913</v>
      </c>
      <c r="M16" s="41">
        <v>33364.026</v>
      </c>
      <c r="N16" s="41">
        <v>17753.805</v>
      </c>
      <c r="O16" s="41">
        <v>39261.753</v>
      </c>
      <c r="P16" s="41">
        <v>19895.314</v>
      </c>
      <c r="Q16" s="41">
        <v>70823.995</v>
      </c>
      <c r="R16" s="41">
        <v>53270.335</v>
      </c>
      <c r="S16" s="4">
        <v>19902.232</v>
      </c>
      <c r="T16" s="41">
        <v>26061.66</v>
      </c>
      <c r="U16" s="41">
        <v>56177.395</v>
      </c>
      <c r="V16" s="42">
        <v>32287.882</v>
      </c>
      <c r="W16" s="6">
        <v>859216.826</v>
      </c>
      <c r="X16" s="6">
        <v>11676.674</v>
      </c>
      <c r="Y16" s="32">
        <v>6253.246</v>
      </c>
      <c r="Z16" s="35">
        <v>1861.5800000000002</v>
      </c>
      <c r="AA16" s="93">
        <v>417541.206</v>
      </c>
      <c r="AB16" s="6">
        <v>439814.04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753957.2620000001</v>
      </c>
      <c r="D17" s="110">
        <v>4413.256</v>
      </c>
      <c r="E17" s="4">
        <v>4338.311</v>
      </c>
      <c r="F17" s="41">
        <v>32.247</v>
      </c>
      <c r="G17" s="41">
        <v>42.698</v>
      </c>
      <c r="H17" s="41">
        <v>241.242</v>
      </c>
      <c r="I17" s="41">
        <v>267627.96</v>
      </c>
      <c r="J17" s="41">
        <v>17695.318</v>
      </c>
      <c r="K17" s="41">
        <v>30832.667</v>
      </c>
      <c r="L17" s="41">
        <v>73589.567</v>
      </c>
      <c r="M17" s="41">
        <v>45724.086</v>
      </c>
      <c r="N17" s="41">
        <v>17445.088</v>
      </c>
      <c r="O17" s="41">
        <v>24824.794</v>
      </c>
      <c r="P17" s="41">
        <v>24414.88</v>
      </c>
      <c r="Q17" s="41">
        <v>56741.414</v>
      </c>
      <c r="R17" s="41">
        <v>48129.038</v>
      </c>
      <c r="S17" s="4">
        <v>32823.848</v>
      </c>
      <c r="T17" s="41">
        <v>19277.449</v>
      </c>
      <c r="U17" s="41">
        <v>53332.025</v>
      </c>
      <c r="V17" s="42">
        <v>32115.457</v>
      </c>
      <c r="W17" s="6">
        <v>749228.0890000002</v>
      </c>
      <c r="X17" s="6">
        <v>10181.938</v>
      </c>
      <c r="Y17" s="32">
        <v>5452.765</v>
      </c>
      <c r="Z17" s="35">
        <v>4413.256</v>
      </c>
      <c r="AA17" s="93">
        <v>298701.86900000006</v>
      </c>
      <c r="AB17" s="6">
        <v>446112.964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572434.494</v>
      </c>
      <c r="D18" s="110">
        <v>6458.234</v>
      </c>
      <c r="E18" s="4">
        <v>6453.862</v>
      </c>
      <c r="F18" s="41">
        <v>2.687</v>
      </c>
      <c r="G18" s="41">
        <v>1.685</v>
      </c>
      <c r="H18" s="41">
        <v>84.761</v>
      </c>
      <c r="I18" s="41">
        <v>267150.84</v>
      </c>
      <c r="J18" s="41">
        <v>10786.528</v>
      </c>
      <c r="K18" s="41">
        <v>26958.11</v>
      </c>
      <c r="L18" s="41">
        <v>39904.078</v>
      </c>
      <c r="M18" s="41">
        <v>26029.139</v>
      </c>
      <c r="N18" s="41">
        <v>10643.844</v>
      </c>
      <c r="O18" s="41">
        <v>5227.92</v>
      </c>
      <c r="P18" s="41">
        <v>13184.888</v>
      </c>
      <c r="Q18" s="41">
        <v>57221.656</v>
      </c>
      <c r="R18" s="41">
        <v>18464.728</v>
      </c>
      <c r="S18" s="4">
        <v>20179.533</v>
      </c>
      <c r="T18" s="41">
        <v>14530.989</v>
      </c>
      <c r="U18" s="41">
        <v>30746.566</v>
      </c>
      <c r="V18" s="42">
        <v>21272.103</v>
      </c>
      <c r="W18" s="6">
        <v>568843.917</v>
      </c>
      <c r="X18" s="6">
        <v>7730.534</v>
      </c>
      <c r="Y18" s="32">
        <v>4139.957</v>
      </c>
      <c r="Z18" s="35">
        <v>6458.234</v>
      </c>
      <c r="AA18" s="93">
        <v>294193.711</v>
      </c>
      <c r="AB18" s="6">
        <v>268191.972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274396.544</v>
      </c>
      <c r="D19" s="110">
        <v>10024.877</v>
      </c>
      <c r="E19" s="4">
        <v>9608.015</v>
      </c>
      <c r="F19" s="41">
        <v>397.709</v>
      </c>
      <c r="G19" s="41">
        <v>19.153</v>
      </c>
      <c r="H19" s="41">
        <v>136.921</v>
      </c>
      <c r="I19" s="41">
        <v>93934.547</v>
      </c>
      <c r="J19" s="41">
        <v>6991.461</v>
      </c>
      <c r="K19" s="41">
        <v>14216.331</v>
      </c>
      <c r="L19" s="41">
        <v>21322.295</v>
      </c>
      <c r="M19" s="41">
        <v>11798.152</v>
      </c>
      <c r="N19" s="41">
        <v>4687.218</v>
      </c>
      <c r="O19" s="41">
        <v>2600.163</v>
      </c>
      <c r="P19" s="41">
        <v>7897.168</v>
      </c>
      <c r="Q19" s="41">
        <v>30905.884</v>
      </c>
      <c r="R19" s="41">
        <v>9758.308</v>
      </c>
      <c r="S19" s="4">
        <v>12024.48</v>
      </c>
      <c r="T19" s="41">
        <v>8017.331</v>
      </c>
      <c r="U19" s="41">
        <v>26076.106</v>
      </c>
      <c r="V19" s="42">
        <v>12284.158</v>
      </c>
      <c r="W19" s="6">
        <v>272675.4</v>
      </c>
      <c r="X19" s="6">
        <v>3705.633</v>
      </c>
      <c r="Y19" s="32">
        <v>1984.489</v>
      </c>
      <c r="Z19" s="35">
        <v>10024.877</v>
      </c>
      <c r="AA19" s="93">
        <v>108287.79900000001</v>
      </c>
      <c r="AB19" s="6">
        <v>154362.724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175298.88100000005</v>
      </c>
      <c r="D20" s="110">
        <v>10817.812</v>
      </c>
      <c r="E20" s="4">
        <v>10816.127</v>
      </c>
      <c r="F20" s="41">
        <v>0</v>
      </c>
      <c r="G20" s="41">
        <v>1.685</v>
      </c>
      <c r="H20" s="41">
        <v>48.9</v>
      </c>
      <c r="I20" s="41">
        <v>65662.523</v>
      </c>
      <c r="J20" s="41">
        <v>4033.012</v>
      </c>
      <c r="K20" s="41">
        <v>8399.883</v>
      </c>
      <c r="L20" s="41">
        <v>14084.617</v>
      </c>
      <c r="M20" s="41">
        <v>6638.907</v>
      </c>
      <c r="N20" s="41">
        <v>3312.447</v>
      </c>
      <c r="O20" s="41">
        <v>1061.689</v>
      </c>
      <c r="P20" s="41">
        <v>3907.945</v>
      </c>
      <c r="Q20" s="41">
        <v>20497.02</v>
      </c>
      <c r="R20" s="41">
        <v>5011.393</v>
      </c>
      <c r="S20" s="4">
        <v>6171.07</v>
      </c>
      <c r="T20" s="41">
        <v>5694.817</v>
      </c>
      <c r="U20" s="41">
        <v>13141.54</v>
      </c>
      <c r="V20" s="42">
        <v>5715.749</v>
      </c>
      <c r="W20" s="6">
        <v>174199.32400000005</v>
      </c>
      <c r="X20" s="6">
        <v>2367.352</v>
      </c>
      <c r="Y20" s="32">
        <v>1267.795</v>
      </c>
      <c r="Z20" s="35">
        <v>10817.812</v>
      </c>
      <c r="AA20" s="93">
        <v>74111.306</v>
      </c>
      <c r="AB20" s="6">
        <v>89270.20599999999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210579.29200000002</v>
      </c>
      <c r="D21" s="110">
        <v>2153.9700000000003</v>
      </c>
      <c r="E21" s="4">
        <v>2137.847</v>
      </c>
      <c r="F21" s="41">
        <v>16.123</v>
      </c>
      <c r="G21" s="41">
        <v>0</v>
      </c>
      <c r="H21" s="41">
        <v>0</v>
      </c>
      <c r="I21" s="41">
        <v>57771.63</v>
      </c>
      <c r="J21" s="41">
        <v>5920.436</v>
      </c>
      <c r="K21" s="41">
        <v>11000.875</v>
      </c>
      <c r="L21" s="41">
        <v>21095.108</v>
      </c>
      <c r="M21" s="41">
        <v>7923.593</v>
      </c>
      <c r="N21" s="41">
        <v>5661.14</v>
      </c>
      <c r="O21" s="41">
        <v>220.422</v>
      </c>
      <c r="P21" s="41">
        <v>5239.129</v>
      </c>
      <c r="Q21" s="41">
        <v>26209.031</v>
      </c>
      <c r="R21" s="41">
        <v>14570.659</v>
      </c>
      <c r="S21" s="4">
        <v>9658.833</v>
      </c>
      <c r="T21" s="41">
        <v>9318.861</v>
      </c>
      <c r="U21" s="41">
        <v>18397.358</v>
      </c>
      <c r="V21" s="42">
        <v>14117.395</v>
      </c>
      <c r="W21" s="6">
        <v>209258.44000000003</v>
      </c>
      <c r="X21" s="6">
        <v>2843.802</v>
      </c>
      <c r="Y21" s="32">
        <v>1522.95</v>
      </c>
      <c r="Z21" s="35">
        <v>2153.9700000000003</v>
      </c>
      <c r="AA21" s="93">
        <v>68772.505</v>
      </c>
      <c r="AB21" s="6">
        <v>138331.965</v>
      </c>
      <c r="AC21" s="8" t="s">
        <v>95</v>
      </c>
    </row>
    <row r="22" spans="1:29" s="4" customFormat="1" ht="24" customHeight="1">
      <c r="A22" s="1"/>
      <c r="B22" s="7" t="s">
        <v>6</v>
      </c>
      <c r="C22" s="6">
        <v>169320.56</v>
      </c>
      <c r="D22" s="110">
        <v>4812.751</v>
      </c>
      <c r="E22" s="4">
        <v>4807.377</v>
      </c>
      <c r="F22" s="41">
        <v>5.374</v>
      </c>
      <c r="G22" s="41">
        <v>0</v>
      </c>
      <c r="H22" s="41">
        <v>97.801</v>
      </c>
      <c r="I22" s="41">
        <v>52751.845</v>
      </c>
      <c r="J22" s="41">
        <v>3562.779</v>
      </c>
      <c r="K22" s="41">
        <v>10028.812</v>
      </c>
      <c r="L22" s="41">
        <v>18673.095</v>
      </c>
      <c r="M22" s="41">
        <v>10458.084</v>
      </c>
      <c r="N22" s="41">
        <v>3937.507</v>
      </c>
      <c r="O22" s="41">
        <v>454.939</v>
      </c>
      <c r="P22" s="41">
        <v>4713.405</v>
      </c>
      <c r="Q22" s="41">
        <v>21624.974</v>
      </c>
      <c r="R22" s="41">
        <v>4597.03</v>
      </c>
      <c r="S22" s="4">
        <v>8978.97</v>
      </c>
      <c r="T22" s="41">
        <v>5841.543</v>
      </c>
      <c r="U22" s="41">
        <v>9711.345</v>
      </c>
      <c r="V22" s="42">
        <v>8013.622</v>
      </c>
      <c r="W22" s="6">
        <v>168258.502</v>
      </c>
      <c r="X22" s="6">
        <v>2286.617</v>
      </c>
      <c r="Y22" s="32">
        <v>1224.559</v>
      </c>
      <c r="Z22" s="35">
        <v>4812.751</v>
      </c>
      <c r="AA22" s="93">
        <v>62878.458</v>
      </c>
      <c r="AB22" s="6">
        <v>100567.293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319382.91800000006</v>
      </c>
      <c r="D23" s="110">
        <v>4819.3589999999995</v>
      </c>
      <c r="E23" s="4">
        <v>4801.87</v>
      </c>
      <c r="F23" s="41">
        <v>10.749</v>
      </c>
      <c r="G23" s="41">
        <v>6.74</v>
      </c>
      <c r="H23" s="41">
        <v>0</v>
      </c>
      <c r="I23" s="41">
        <v>157540.18</v>
      </c>
      <c r="J23" s="41">
        <v>6066.758</v>
      </c>
      <c r="K23" s="41">
        <v>13816.454</v>
      </c>
      <c r="L23" s="41">
        <v>20476.88</v>
      </c>
      <c r="M23" s="41">
        <v>15484.593</v>
      </c>
      <c r="N23" s="41">
        <v>3391.466</v>
      </c>
      <c r="O23" s="41">
        <v>2104.033</v>
      </c>
      <c r="P23" s="41">
        <v>5527.722</v>
      </c>
      <c r="Q23" s="41">
        <v>31654.326</v>
      </c>
      <c r="R23" s="41">
        <v>12431.772</v>
      </c>
      <c r="S23" s="4">
        <v>11024.579</v>
      </c>
      <c r="T23" s="41">
        <v>7667.929</v>
      </c>
      <c r="U23" s="41">
        <v>16236.815</v>
      </c>
      <c r="V23" s="42">
        <v>9136.733</v>
      </c>
      <c r="W23" s="6">
        <v>317379.59900000005</v>
      </c>
      <c r="X23" s="6">
        <v>4313.158</v>
      </c>
      <c r="Y23" s="32">
        <v>2309.839</v>
      </c>
      <c r="Z23" s="35">
        <v>4819.3589999999995</v>
      </c>
      <c r="AA23" s="93">
        <v>171356.634</v>
      </c>
      <c r="AB23" s="6">
        <v>141203.606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114865.31100000002</v>
      </c>
      <c r="D24" s="110">
        <v>3527.241</v>
      </c>
      <c r="E24" s="4">
        <v>3107.626</v>
      </c>
      <c r="F24" s="41">
        <v>397.709</v>
      </c>
      <c r="G24" s="41">
        <v>21.906</v>
      </c>
      <c r="H24" s="41">
        <v>283.622</v>
      </c>
      <c r="I24" s="41">
        <v>12148.921</v>
      </c>
      <c r="J24" s="41">
        <v>3802.517</v>
      </c>
      <c r="K24" s="41">
        <v>9299.556</v>
      </c>
      <c r="L24" s="41">
        <v>8736.905</v>
      </c>
      <c r="M24" s="41">
        <v>4024.555</v>
      </c>
      <c r="N24" s="41">
        <v>2101.37</v>
      </c>
      <c r="O24" s="41">
        <v>335.546</v>
      </c>
      <c r="P24" s="41">
        <v>3609.132</v>
      </c>
      <c r="Q24" s="41">
        <v>19106.383</v>
      </c>
      <c r="R24" s="41">
        <v>2729.042</v>
      </c>
      <c r="S24" s="4">
        <v>15321.685</v>
      </c>
      <c r="T24" s="41">
        <v>5837.333</v>
      </c>
      <c r="U24" s="41">
        <v>13932.748</v>
      </c>
      <c r="V24" s="42">
        <v>9348.266</v>
      </c>
      <c r="W24" s="6">
        <v>114144.82200000001</v>
      </c>
      <c r="X24" s="6">
        <v>1551.217</v>
      </c>
      <c r="Y24" s="32">
        <v>830.728</v>
      </c>
      <c r="Z24" s="35">
        <v>3527.241</v>
      </c>
      <c r="AA24" s="93">
        <v>21732.099000000002</v>
      </c>
      <c r="AB24" s="6">
        <v>88885.48199999999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117896.182</v>
      </c>
      <c r="D25" s="110">
        <v>1319.174</v>
      </c>
      <c r="E25" s="4">
        <v>1179.438</v>
      </c>
      <c r="F25" s="41">
        <v>139.736</v>
      </c>
      <c r="G25" s="41">
        <v>0</v>
      </c>
      <c r="H25" s="41">
        <v>0</v>
      </c>
      <c r="I25" s="41">
        <v>52384.919</v>
      </c>
      <c r="J25" s="41">
        <v>2387.991</v>
      </c>
      <c r="K25" s="41">
        <v>5668.734</v>
      </c>
      <c r="L25" s="41">
        <v>6680.233</v>
      </c>
      <c r="M25" s="41">
        <v>3157.4</v>
      </c>
      <c r="N25" s="41">
        <v>1793.489</v>
      </c>
      <c r="O25" s="41">
        <v>884.711</v>
      </c>
      <c r="P25" s="41">
        <v>2737.28</v>
      </c>
      <c r="Q25" s="41">
        <v>11579.204</v>
      </c>
      <c r="R25" s="41">
        <v>3055.349</v>
      </c>
      <c r="S25" s="4">
        <v>6792.755</v>
      </c>
      <c r="T25" s="41">
        <v>3052.126</v>
      </c>
      <c r="U25" s="41">
        <v>10065.777</v>
      </c>
      <c r="V25" s="42">
        <v>5597.54</v>
      </c>
      <c r="W25" s="6">
        <v>117156.682</v>
      </c>
      <c r="X25" s="6">
        <v>1592.148</v>
      </c>
      <c r="Y25" s="32">
        <v>852.648</v>
      </c>
      <c r="Z25" s="35">
        <v>1319.174</v>
      </c>
      <c r="AA25" s="93">
        <v>58053.653000000006</v>
      </c>
      <c r="AB25" s="6">
        <v>57783.855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168166.52299999996</v>
      </c>
      <c r="D26" s="110">
        <v>4321.624</v>
      </c>
      <c r="E26" s="4">
        <v>1267.353</v>
      </c>
      <c r="F26" s="41">
        <v>161.233</v>
      </c>
      <c r="G26" s="41">
        <v>2893.038</v>
      </c>
      <c r="H26" s="41">
        <v>127.141</v>
      </c>
      <c r="I26" s="41">
        <v>79988.48</v>
      </c>
      <c r="J26" s="41">
        <v>4235.335</v>
      </c>
      <c r="K26" s="41">
        <v>9476.416</v>
      </c>
      <c r="L26" s="41">
        <v>8482.801</v>
      </c>
      <c r="M26" s="41">
        <v>4688.866</v>
      </c>
      <c r="N26" s="41">
        <v>4024.828</v>
      </c>
      <c r="O26" s="41">
        <v>322.732</v>
      </c>
      <c r="P26" s="41">
        <v>3202.54</v>
      </c>
      <c r="Q26" s="41">
        <v>17062.125</v>
      </c>
      <c r="R26" s="41">
        <v>3351.667</v>
      </c>
      <c r="S26" s="4">
        <v>6427.941</v>
      </c>
      <c r="T26" s="41">
        <v>5260.445</v>
      </c>
      <c r="U26" s="41">
        <v>9784.061</v>
      </c>
      <c r="V26" s="42">
        <v>6354.702</v>
      </c>
      <c r="W26" s="6">
        <v>167111.70399999994</v>
      </c>
      <c r="X26" s="6">
        <v>2271.032</v>
      </c>
      <c r="Y26" s="32">
        <v>1216.213</v>
      </c>
      <c r="Z26" s="35">
        <v>4321.624</v>
      </c>
      <c r="AA26" s="93">
        <v>89592.037</v>
      </c>
      <c r="AB26" s="6">
        <v>73198.043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242950.29599999997</v>
      </c>
      <c r="D27" s="110">
        <v>5443.324</v>
      </c>
      <c r="E27" s="4">
        <v>4948.875</v>
      </c>
      <c r="F27" s="41">
        <v>494.449</v>
      </c>
      <c r="G27" s="41">
        <v>0</v>
      </c>
      <c r="H27" s="41">
        <v>1685.434</v>
      </c>
      <c r="I27" s="41">
        <v>67477.418</v>
      </c>
      <c r="J27" s="41">
        <v>7317.472</v>
      </c>
      <c r="K27" s="41">
        <v>13087.949</v>
      </c>
      <c r="L27" s="41">
        <v>17392.875</v>
      </c>
      <c r="M27" s="41">
        <v>16275.868</v>
      </c>
      <c r="N27" s="41">
        <v>5333.255</v>
      </c>
      <c r="O27" s="41">
        <v>928.815</v>
      </c>
      <c r="P27" s="41">
        <v>5556.616</v>
      </c>
      <c r="Q27" s="41">
        <v>30416.156</v>
      </c>
      <c r="R27" s="41">
        <v>9858.712</v>
      </c>
      <c r="S27" s="4">
        <v>12280.919</v>
      </c>
      <c r="T27" s="41">
        <v>9452.765</v>
      </c>
      <c r="U27" s="41">
        <v>23264.592</v>
      </c>
      <c r="V27" s="42">
        <v>15654.228</v>
      </c>
      <c r="W27" s="6">
        <v>241426.398</v>
      </c>
      <c r="X27" s="6">
        <v>3280.962</v>
      </c>
      <c r="Y27" s="32">
        <v>1757.064</v>
      </c>
      <c r="Z27" s="35">
        <v>5443.324</v>
      </c>
      <c r="AA27" s="93">
        <v>82250.801</v>
      </c>
      <c r="AB27" s="6">
        <v>153732.273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327950.91400000005</v>
      </c>
      <c r="D28" s="110">
        <v>1494.857</v>
      </c>
      <c r="E28" s="4">
        <v>1494.857</v>
      </c>
      <c r="F28" s="41">
        <v>0</v>
      </c>
      <c r="G28" s="41">
        <v>0</v>
      </c>
      <c r="H28" s="41">
        <v>45.64</v>
      </c>
      <c r="I28" s="41">
        <v>133546.369</v>
      </c>
      <c r="J28" s="41">
        <v>10085.13</v>
      </c>
      <c r="K28" s="41">
        <v>15207.008</v>
      </c>
      <c r="L28" s="41">
        <v>23657.475</v>
      </c>
      <c r="M28" s="41">
        <v>10594.685</v>
      </c>
      <c r="N28" s="41">
        <v>5421.085</v>
      </c>
      <c r="O28" s="41">
        <v>2256.293</v>
      </c>
      <c r="P28" s="41">
        <v>9567.716</v>
      </c>
      <c r="Q28" s="41">
        <v>34201.368</v>
      </c>
      <c r="R28" s="41">
        <v>12592.977</v>
      </c>
      <c r="S28" s="4">
        <v>12848.145</v>
      </c>
      <c r="T28" s="41">
        <v>11088.521</v>
      </c>
      <c r="U28" s="41">
        <v>26308.486</v>
      </c>
      <c r="V28" s="42">
        <v>16978.097</v>
      </c>
      <c r="W28" s="6">
        <v>325893.8520000001</v>
      </c>
      <c r="X28" s="6">
        <v>4428.866</v>
      </c>
      <c r="Y28" s="32">
        <v>2371.804</v>
      </c>
      <c r="Z28" s="35">
        <v>1494.857</v>
      </c>
      <c r="AA28" s="93">
        <v>148799.01700000002</v>
      </c>
      <c r="AB28" s="6">
        <v>175599.978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220418.67400000003</v>
      </c>
      <c r="D29" s="110">
        <v>1765.829</v>
      </c>
      <c r="E29" s="4">
        <v>1737.272</v>
      </c>
      <c r="F29" s="41">
        <v>26.872</v>
      </c>
      <c r="G29" s="41">
        <v>1.685</v>
      </c>
      <c r="H29" s="41">
        <v>0</v>
      </c>
      <c r="I29" s="41">
        <v>30751.856</v>
      </c>
      <c r="J29" s="41">
        <v>5313.381</v>
      </c>
      <c r="K29" s="41">
        <v>19775.667</v>
      </c>
      <c r="L29" s="41">
        <v>22718.72</v>
      </c>
      <c r="M29" s="41">
        <v>7383.973</v>
      </c>
      <c r="N29" s="41">
        <v>5705.462</v>
      </c>
      <c r="O29" s="41">
        <v>26301.116</v>
      </c>
      <c r="P29" s="41">
        <v>5731.769</v>
      </c>
      <c r="Q29" s="41">
        <v>25062.85</v>
      </c>
      <c r="R29" s="41">
        <v>12028.103</v>
      </c>
      <c r="S29" s="4">
        <v>9522.32</v>
      </c>
      <c r="T29" s="41">
        <v>7518.718</v>
      </c>
      <c r="U29" s="41">
        <v>26407.845</v>
      </c>
      <c r="V29" s="42">
        <v>13048.496</v>
      </c>
      <c r="W29" s="6">
        <v>219036.10500000004</v>
      </c>
      <c r="X29" s="6">
        <v>2976.68</v>
      </c>
      <c r="Y29" s="32">
        <v>1594.111</v>
      </c>
      <c r="Z29" s="35">
        <v>1765.829</v>
      </c>
      <c r="AA29" s="93">
        <v>50527.523</v>
      </c>
      <c r="AB29" s="6">
        <v>166742.75300000003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1380028.684</v>
      </c>
      <c r="D30" s="110">
        <v>3054.279</v>
      </c>
      <c r="E30" s="4">
        <v>2993.475</v>
      </c>
      <c r="F30" s="41">
        <v>59.119</v>
      </c>
      <c r="G30" s="41">
        <v>1.685</v>
      </c>
      <c r="H30" s="41">
        <v>251.022</v>
      </c>
      <c r="I30" s="41">
        <v>95331.383</v>
      </c>
      <c r="J30" s="41">
        <v>17971.023</v>
      </c>
      <c r="K30" s="41">
        <v>64260.486</v>
      </c>
      <c r="L30" s="41">
        <v>111686.578</v>
      </c>
      <c r="M30" s="41">
        <v>28836.065</v>
      </c>
      <c r="N30" s="41">
        <v>24713.883</v>
      </c>
      <c r="O30" s="41">
        <v>23833.049</v>
      </c>
      <c r="P30" s="41">
        <v>32107.223</v>
      </c>
      <c r="Q30" s="41">
        <v>92746.162</v>
      </c>
      <c r="R30" s="41">
        <v>594769.897</v>
      </c>
      <c r="S30" s="4">
        <v>32063.866</v>
      </c>
      <c r="T30" s="41">
        <v>103246.071</v>
      </c>
      <c r="U30" s="41">
        <v>99580.17</v>
      </c>
      <c r="V30" s="42">
        <v>46921.341</v>
      </c>
      <c r="W30" s="6">
        <v>1371372.498</v>
      </c>
      <c r="X30" s="6">
        <v>18636.821</v>
      </c>
      <c r="Y30" s="32">
        <v>9980.635</v>
      </c>
      <c r="Z30" s="35">
        <v>3054.279</v>
      </c>
      <c r="AA30" s="93">
        <v>159842.891</v>
      </c>
      <c r="AB30" s="6">
        <v>1208475.328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569355.074</v>
      </c>
      <c r="D31" s="110">
        <v>4321.025000000001</v>
      </c>
      <c r="E31" s="4">
        <v>4173.76</v>
      </c>
      <c r="F31" s="41">
        <v>8.062</v>
      </c>
      <c r="G31" s="41">
        <v>139.203</v>
      </c>
      <c r="H31" s="41">
        <v>81.501</v>
      </c>
      <c r="I31" s="41">
        <v>214721.37</v>
      </c>
      <c r="J31" s="41">
        <v>15358.683</v>
      </c>
      <c r="K31" s="41">
        <v>30000.863</v>
      </c>
      <c r="L31" s="41">
        <v>53266.204</v>
      </c>
      <c r="M31" s="41">
        <v>18051.593</v>
      </c>
      <c r="N31" s="41">
        <v>14787.762</v>
      </c>
      <c r="O31" s="41">
        <v>17577.166</v>
      </c>
      <c r="P31" s="41">
        <v>11461.685</v>
      </c>
      <c r="Q31" s="41">
        <v>58925.961</v>
      </c>
      <c r="R31" s="41">
        <v>34205.801</v>
      </c>
      <c r="S31" s="4">
        <v>14115.733</v>
      </c>
      <c r="T31" s="41">
        <v>17452.814</v>
      </c>
      <c r="U31" s="41">
        <v>33439.761</v>
      </c>
      <c r="V31" s="42">
        <v>28015.89</v>
      </c>
      <c r="W31" s="6">
        <v>565783.812</v>
      </c>
      <c r="X31" s="6">
        <v>7688.948</v>
      </c>
      <c r="Y31" s="32">
        <v>4117.686</v>
      </c>
      <c r="Z31" s="35">
        <v>4321.025000000001</v>
      </c>
      <c r="AA31" s="93">
        <v>244803.734</v>
      </c>
      <c r="AB31" s="6">
        <v>316659.053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312874.868</v>
      </c>
      <c r="D32" s="110">
        <v>2595.54</v>
      </c>
      <c r="E32" s="4">
        <v>2478.442</v>
      </c>
      <c r="F32" s="41">
        <v>16.123</v>
      </c>
      <c r="G32" s="41">
        <v>100.975</v>
      </c>
      <c r="H32" s="41">
        <v>153.221</v>
      </c>
      <c r="I32" s="41">
        <v>131469.695</v>
      </c>
      <c r="J32" s="41">
        <v>17443.712</v>
      </c>
      <c r="K32" s="41">
        <v>15326.55</v>
      </c>
      <c r="L32" s="41">
        <v>20800.756</v>
      </c>
      <c r="M32" s="41">
        <v>13661.779</v>
      </c>
      <c r="N32" s="41">
        <v>4782.774</v>
      </c>
      <c r="O32" s="41">
        <v>2330.386</v>
      </c>
      <c r="P32" s="41">
        <v>8170.951</v>
      </c>
      <c r="Q32" s="41">
        <v>30538.918</v>
      </c>
      <c r="R32" s="41">
        <v>15865.479</v>
      </c>
      <c r="S32" s="4">
        <v>9017.021</v>
      </c>
      <c r="T32" s="41">
        <v>8795.761</v>
      </c>
      <c r="U32" s="41">
        <v>18464.447</v>
      </c>
      <c r="V32" s="42">
        <v>11495.381</v>
      </c>
      <c r="W32" s="6">
        <v>310912.371</v>
      </c>
      <c r="X32" s="6">
        <v>4225.269</v>
      </c>
      <c r="Y32" s="32">
        <v>2262.772</v>
      </c>
      <c r="Z32" s="35">
        <v>2595.54</v>
      </c>
      <c r="AA32" s="93">
        <v>146949.466</v>
      </c>
      <c r="AB32" s="6">
        <v>161367.365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80744.67300000001</v>
      </c>
      <c r="D33" s="110">
        <v>1977.059</v>
      </c>
      <c r="E33" s="4">
        <v>1902.711</v>
      </c>
      <c r="F33" s="41">
        <v>16.123</v>
      </c>
      <c r="G33" s="41">
        <v>58.225</v>
      </c>
      <c r="H33" s="41">
        <v>130.401</v>
      </c>
      <c r="I33" s="41">
        <v>17643.166</v>
      </c>
      <c r="J33" s="41">
        <v>2832.557</v>
      </c>
      <c r="K33" s="41">
        <v>6671.195</v>
      </c>
      <c r="L33" s="41">
        <v>8685.36</v>
      </c>
      <c r="M33" s="41">
        <v>5343.905</v>
      </c>
      <c r="N33" s="41">
        <v>2649.199</v>
      </c>
      <c r="O33" s="41">
        <v>16.446</v>
      </c>
      <c r="P33" s="41">
        <v>2780.409</v>
      </c>
      <c r="Q33" s="41">
        <v>10247.357</v>
      </c>
      <c r="R33" s="41">
        <v>4164.722</v>
      </c>
      <c r="S33" s="4">
        <v>5008.518</v>
      </c>
      <c r="T33" s="41">
        <v>3070.175</v>
      </c>
      <c r="U33" s="41">
        <v>4009.73</v>
      </c>
      <c r="V33" s="42">
        <v>5008.005</v>
      </c>
      <c r="W33" s="6">
        <v>80238.20400000001</v>
      </c>
      <c r="X33" s="6">
        <v>1090.43</v>
      </c>
      <c r="Y33" s="32">
        <v>583.961</v>
      </c>
      <c r="Z33" s="35">
        <v>1977.059</v>
      </c>
      <c r="AA33" s="93">
        <v>24444.762000000002</v>
      </c>
      <c r="AB33" s="6">
        <v>53816.383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273825.045</v>
      </c>
      <c r="D34" s="110">
        <v>765.536</v>
      </c>
      <c r="E34" s="4">
        <v>765.536</v>
      </c>
      <c r="F34" s="41">
        <v>0</v>
      </c>
      <c r="G34" s="41">
        <v>0</v>
      </c>
      <c r="H34" s="41">
        <v>0</v>
      </c>
      <c r="I34" s="41">
        <v>136563.902</v>
      </c>
      <c r="J34" s="41">
        <v>5829.898</v>
      </c>
      <c r="K34" s="41">
        <v>12454.293</v>
      </c>
      <c r="L34" s="41">
        <v>20357.391</v>
      </c>
      <c r="M34" s="41">
        <v>9622.997</v>
      </c>
      <c r="N34" s="41">
        <v>5999.929</v>
      </c>
      <c r="O34" s="41">
        <v>3672.643</v>
      </c>
      <c r="P34" s="41">
        <v>5236.777</v>
      </c>
      <c r="Q34" s="41">
        <v>21618.662</v>
      </c>
      <c r="R34" s="41">
        <v>10257.307</v>
      </c>
      <c r="S34" s="4">
        <v>4679.453</v>
      </c>
      <c r="T34" s="41">
        <v>5485.41</v>
      </c>
      <c r="U34" s="41">
        <v>18342.488</v>
      </c>
      <c r="V34" s="42">
        <v>11220.8</v>
      </c>
      <c r="W34" s="6">
        <v>272107.48600000003</v>
      </c>
      <c r="X34" s="6">
        <v>3697.915</v>
      </c>
      <c r="Y34" s="32">
        <v>1980.356</v>
      </c>
      <c r="Z34" s="35">
        <v>765.536</v>
      </c>
      <c r="AA34" s="93">
        <v>149018.195</v>
      </c>
      <c r="AB34" s="6">
        <v>122323.75499999999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140340.026</v>
      </c>
      <c r="D35" s="110">
        <v>6900.533</v>
      </c>
      <c r="E35" s="4">
        <v>6455.456</v>
      </c>
      <c r="F35" s="41">
        <v>443.392</v>
      </c>
      <c r="G35" s="41">
        <v>1.685</v>
      </c>
      <c r="H35" s="41">
        <v>185.822</v>
      </c>
      <c r="I35" s="41">
        <v>34849.845</v>
      </c>
      <c r="J35" s="41">
        <v>3221.761</v>
      </c>
      <c r="K35" s="41">
        <v>7649.268</v>
      </c>
      <c r="L35" s="41">
        <v>12987.746</v>
      </c>
      <c r="M35" s="41">
        <v>3542.007</v>
      </c>
      <c r="N35" s="41">
        <v>2471.84</v>
      </c>
      <c r="O35" s="41">
        <v>621.179</v>
      </c>
      <c r="P35" s="41">
        <v>3054.489</v>
      </c>
      <c r="Q35" s="41">
        <v>18881.666</v>
      </c>
      <c r="R35" s="41">
        <v>2409.299</v>
      </c>
      <c r="S35" s="4">
        <v>13631.241</v>
      </c>
      <c r="T35" s="41">
        <v>4375.031</v>
      </c>
      <c r="U35" s="41">
        <v>14944.907</v>
      </c>
      <c r="V35" s="42">
        <v>9733.113</v>
      </c>
      <c r="W35" s="6">
        <v>139459.747</v>
      </c>
      <c r="X35" s="6">
        <v>1895.245</v>
      </c>
      <c r="Y35" s="32">
        <v>1014.966</v>
      </c>
      <c r="Z35" s="35">
        <v>6900.533</v>
      </c>
      <c r="AA35" s="93">
        <v>42684.935</v>
      </c>
      <c r="AB35" s="6">
        <v>89874.279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148331.908</v>
      </c>
      <c r="D36" s="110">
        <v>2235.277</v>
      </c>
      <c r="E36" s="4">
        <v>2213.779</v>
      </c>
      <c r="F36" s="41">
        <v>21.498</v>
      </c>
      <c r="G36" s="41">
        <v>0</v>
      </c>
      <c r="H36" s="41">
        <v>39.12</v>
      </c>
      <c r="I36" s="41">
        <v>21266.986</v>
      </c>
      <c r="J36" s="41">
        <v>5709.041</v>
      </c>
      <c r="K36" s="41">
        <v>9956.797</v>
      </c>
      <c r="L36" s="41">
        <v>13916.038</v>
      </c>
      <c r="M36" s="41">
        <v>7374.88</v>
      </c>
      <c r="N36" s="41">
        <v>2602.727</v>
      </c>
      <c r="O36" s="41">
        <v>1214.095</v>
      </c>
      <c r="P36" s="41">
        <v>3579.795</v>
      </c>
      <c r="Q36" s="41">
        <v>18122.716</v>
      </c>
      <c r="R36" s="41">
        <v>24097.879</v>
      </c>
      <c r="S36" s="4">
        <v>8252.398</v>
      </c>
      <c r="T36" s="41">
        <v>5332.694</v>
      </c>
      <c r="U36" s="41">
        <v>15878.963</v>
      </c>
      <c r="V36" s="42">
        <v>7822.095</v>
      </c>
      <c r="W36" s="6">
        <v>147401.50100000002</v>
      </c>
      <c r="X36" s="6">
        <v>2003.172</v>
      </c>
      <c r="Y36" s="32">
        <v>1072.765</v>
      </c>
      <c r="Z36" s="35">
        <v>2235.277</v>
      </c>
      <c r="AA36" s="93">
        <v>31262.903</v>
      </c>
      <c r="AB36" s="6">
        <v>113903.32100000001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434149.85500000004</v>
      </c>
      <c r="D37" s="110">
        <v>11302.46</v>
      </c>
      <c r="E37" s="4">
        <v>11297.086</v>
      </c>
      <c r="F37" s="41">
        <v>5.374</v>
      </c>
      <c r="G37" s="41">
        <v>0</v>
      </c>
      <c r="H37" s="41">
        <v>123.881</v>
      </c>
      <c r="I37" s="41">
        <v>173639.678</v>
      </c>
      <c r="J37" s="41">
        <v>9276.293</v>
      </c>
      <c r="K37" s="41">
        <v>23064.245</v>
      </c>
      <c r="L37" s="41">
        <v>32980.665</v>
      </c>
      <c r="M37" s="41">
        <v>17292.033</v>
      </c>
      <c r="N37" s="41">
        <v>6139.943</v>
      </c>
      <c r="O37" s="41">
        <v>7645.197</v>
      </c>
      <c r="P37" s="41">
        <v>14384.313</v>
      </c>
      <c r="Q37" s="41">
        <v>43765.161</v>
      </c>
      <c r="R37" s="41">
        <v>16722.711</v>
      </c>
      <c r="S37" s="4">
        <v>19001.897</v>
      </c>
      <c r="T37" s="41">
        <v>11930.175</v>
      </c>
      <c r="U37" s="41">
        <v>28794.352</v>
      </c>
      <c r="V37" s="42">
        <v>15363.66</v>
      </c>
      <c r="W37" s="6">
        <v>431426.66400000005</v>
      </c>
      <c r="X37" s="6">
        <v>5863.047</v>
      </c>
      <c r="Y37" s="32">
        <v>3139.856</v>
      </c>
      <c r="Z37" s="35">
        <v>11302.46</v>
      </c>
      <c r="AA37" s="93">
        <v>196827.804</v>
      </c>
      <c r="AB37" s="6">
        <v>223296.4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227136.11399999997</v>
      </c>
      <c r="D38" s="110">
        <v>11040.836</v>
      </c>
      <c r="E38" s="4">
        <v>11031.089</v>
      </c>
      <c r="F38" s="41">
        <v>8.062</v>
      </c>
      <c r="G38" s="41">
        <v>1.685</v>
      </c>
      <c r="H38" s="41">
        <v>6.52</v>
      </c>
      <c r="I38" s="41">
        <v>102957.872</v>
      </c>
      <c r="J38" s="41">
        <v>3799.068</v>
      </c>
      <c r="K38" s="41">
        <v>14052.474</v>
      </c>
      <c r="L38" s="41">
        <v>14176.928</v>
      </c>
      <c r="M38" s="41">
        <v>10545.559</v>
      </c>
      <c r="N38" s="41">
        <v>2950.052</v>
      </c>
      <c r="O38" s="41">
        <v>291.403</v>
      </c>
      <c r="P38" s="41">
        <v>3256.743</v>
      </c>
      <c r="Q38" s="41">
        <v>25269.62</v>
      </c>
      <c r="R38" s="41">
        <v>4509.418</v>
      </c>
      <c r="S38" s="4">
        <v>8362.6</v>
      </c>
      <c r="T38" s="41">
        <v>5318.463</v>
      </c>
      <c r="U38" s="41">
        <v>10675.882</v>
      </c>
      <c r="V38" s="42">
        <v>8497.972</v>
      </c>
      <c r="W38" s="6">
        <v>225711.40999999997</v>
      </c>
      <c r="X38" s="6">
        <v>3067.396</v>
      </c>
      <c r="Y38" s="32">
        <v>1642.692</v>
      </c>
      <c r="Z38" s="35">
        <v>11040.836</v>
      </c>
      <c r="AA38" s="93">
        <v>117016.86600000001</v>
      </c>
      <c r="AB38" s="6">
        <v>97653.70799999998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147407.976</v>
      </c>
      <c r="D39" s="110">
        <v>6509.92</v>
      </c>
      <c r="E39" s="4">
        <v>6410.87</v>
      </c>
      <c r="F39" s="41">
        <v>10.749</v>
      </c>
      <c r="G39" s="41">
        <v>88.301</v>
      </c>
      <c r="H39" s="41">
        <v>74.981</v>
      </c>
      <c r="I39" s="41">
        <v>51989.048</v>
      </c>
      <c r="J39" s="41">
        <v>2906.77</v>
      </c>
      <c r="K39" s="41">
        <v>7164.665</v>
      </c>
      <c r="L39" s="41">
        <v>11835.502</v>
      </c>
      <c r="M39" s="41">
        <v>5296.537</v>
      </c>
      <c r="N39" s="41">
        <v>2229.798</v>
      </c>
      <c r="O39" s="41">
        <v>54.358</v>
      </c>
      <c r="P39" s="41">
        <v>2710.239</v>
      </c>
      <c r="Q39" s="41">
        <v>19399.336</v>
      </c>
      <c r="R39" s="41">
        <v>3585.028</v>
      </c>
      <c r="S39" s="4">
        <v>8793.822</v>
      </c>
      <c r="T39" s="41">
        <v>4431.378</v>
      </c>
      <c r="U39" s="41">
        <v>10089.942</v>
      </c>
      <c r="V39" s="42">
        <v>9412.04</v>
      </c>
      <c r="W39" s="6">
        <v>146483.364</v>
      </c>
      <c r="X39" s="6">
        <v>1990.695</v>
      </c>
      <c r="Y39" s="87">
        <v>1066.083</v>
      </c>
      <c r="Z39" s="35">
        <v>6509.92</v>
      </c>
      <c r="AA39" s="93">
        <v>59228.694</v>
      </c>
      <c r="AB39" s="6">
        <v>80744.75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178963.46800000002</v>
      </c>
      <c r="D40" s="110">
        <v>5745.719999999999</v>
      </c>
      <c r="E40" s="4">
        <v>5440.302</v>
      </c>
      <c r="F40" s="41">
        <v>61.806</v>
      </c>
      <c r="G40" s="41">
        <v>243.612</v>
      </c>
      <c r="H40" s="41">
        <v>68.461</v>
      </c>
      <c r="I40" s="41">
        <v>86255.333</v>
      </c>
      <c r="J40" s="41">
        <v>3075.509</v>
      </c>
      <c r="K40" s="41">
        <v>7558.756</v>
      </c>
      <c r="L40" s="41">
        <v>13016.438</v>
      </c>
      <c r="M40" s="41">
        <v>10959.892</v>
      </c>
      <c r="N40" s="41">
        <v>1534.71</v>
      </c>
      <c r="O40" s="41">
        <v>2659.213</v>
      </c>
      <c r="P40" s="41">
        <v>1548.518</v>
      </c>
      <c r="Q40" s="41">
        <v>17966.197</v>
      </c>
      <c r="R40" s="41">
        <v>3349.484</v>
      </c>
      <c r="S40" s="4">
        <v>7045.44</v>
      </c>
      <c r="T40" s="41">
        <v>3784.59</v>
      </c>
      <c r="U40" s="41">
        <v>6701.994</v>
      </c>
      <c r="V40" s="42">
        <v>6570.67</v>
      </c>
      <c r="W40" s="6">
        <v>177840.92500000005</v>
      </c>
      <c r="X40" s="6">
        <v>2416.841</v>
      </c>
      <c r="Y40" s="32">
        <v>1294.298</v>
      </c>
      <c r="Z40" s="35">
        <v>5745.719999999999</v>
      </c>
      <c r="AA40" s="93">
        <v>93882.54999999999</v>
      </c>
      <c r="AB40" s="6">
        <v>78212.655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125708.84099999997</v>
      </c>
      <c r="D41" s="110">
        <v>4648.790000000001</v>
      </c>
      <c r="E41" s="4">
        <v>4526.18</v>
      </c>
      <c r="F41" s="41">
        <v>120.925</v>
      </c>
      <c r="G41" s="41">
        <v>1.685</v>
      </c>
      <c r="H41" s="41">
        <v>4293.456</v>
      </c>
      <c r="I41" s="41">
        <v>37581.633</v>
      </c>
      <c r="J41" s="41">
        <v>2780.242</v>
      </c>
      <c r="K41" s="41">
        <v>6764.167</v>
      </c>
      <c r="L41" s="41">
        <v>10353.542</v>
      </c>
      <c r="M41" s="41">
        <v>4244.288</v>
      </c>
      <c r="N41" s="41">
        <v>1723.434</v>
      </c>
      <c r="O41" s="41">
        <v>57.562</v>
      </c>
      <c r="P41" s="41">
        <v>2332.392</v>
      </c>
      <c r="Q41" s="41">
        <v>18370.442</v>
      </c>
      <c r="R41" s="41">
        <v>2502.965</v>
      </c>
      <c r="S41" s="4">
        <v>7774.169</v>
      </c>
      <c r="T41" s="41">
        <v>4879.302</v>
      </c>
      <c r="U41" s="41">
        <v>11220.996</v>
      </c>
      <c r="V41" s="42">
        <v>5392.957</v>
      </c>
      <c r="W41" s="6">
        <v>124920.33699999997</v>
      </c>
      <c r="X41" s="6">
        <v>1697.655</v>
      </c>
      <c r="Y41" s="32">
        <v>909.151</v>
      </c>
      <c r="Z41" s="35">
        <v>4648.790000000001</v>
      </c>
      <c r="AA41" s="93">
        <v>48639.256</v>
      </c>
      <c r="AB41" s="6">
        <v>71632.291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768721.285</v>
      </c>
      <c r="D42" s="110">
        <v>12573.695</v>
      </c>
      <c r="E42" s="4">
        <v>7938.285</v>
      </c>
      <c r="F42" s="41">
        <v>2.687</v>
      </c>
      <c r="G42" s="41">
        <v>4632.723</v>
      </c>
      <c r="H42" s="41">
        <v>440.104</v>
      </c>
      <c r="I42" s="41">
        <v>394424.09</v>
      </c>
      <c r="J42" s="41">
        <v>70147.397</v>
      </c>
      <c r="K42" s="41">
        <v>25761.977</v>
      </c>
      <c r="L42" s="41">
        <v>38142.042</v>
      </c>
      <c r="M42" s="41">
        <v>54796.85</v>
      </c>
      <c r="N42" s="41">
        <v>12480.456</v>
      </c>
      <c r="O42" s="41">
        <v>2917.195</v>
      </c>
      <c r="P42" s="41">
        <v>7671.839</v>
      </c>
      <c r="Q42" s="41">
        <v>53985.552</v>
      </c>
      <c r="R42" s="41">
        <v>34791.365</v>
      </c>
      <c r="S42" s="4">
        <v>9238.972</v>
      </c>
      <c r="T42" s="41">
        <v>9012.791</v>
      </c>
      <c r="U42" s="41">
        <v>22612.486</v>
      </c>
      <c r="V42" s="42">
        <v>14902.694</v>
      </c>
      <c r="W42" s="6">
        <v>763899.505</v>
      </c>
      <c r="X42" s="6">
        <v>10381.321</v>
      </c>
      <c r="Y42" s="32">
        <v>5559.541</v>
      </c>
      <c r="Z42" s="35">
        <v>12573.695</v>
      </c>
      <c r="AA42" s="93">
        <v>420626.17100000003</v>
      </c>
      <c r="AB42" s="6">
        <v>330699.639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114917.942</v>
      </c>
      <c r="D43" s="110">
        <v>15388.507</v>
      </c>
      <c r="E43" s="4">
        <v>14938.267</v>
      </c>
      <c r="F43" s="41">
        <v>91.366</v>
      </c>
      <c r="G43" s="41">
        <v>358.874</v>
      </c>
      <c r="H43" s="41">
        <v>182.562</v>
      </c>
      <c r="I43" s="41">
        <v>23995.802</v>
      </c>
      <c r="J43" s="41">
        <v>2147.985</v>
      </c>
      <c r="K43" s="41">
        <v>8567.265</v>
      </c>
      <c r="L43" s="41">
        <v>9413.613</v>
      </c>
      <c r="M43" s="41">
        <v>3634.872</v>
      </c>
      <c r="N43" s="41">
        <v>1351.182</v>
      </c>
      <c r="O43" s="41">
        <v>72.835</v>
      </c>
      <c r="P43" s="41">
        <v>2527.214</v>
      </c>
      <c r="Q43" s="41">
        <v>15738.901</v>
      </c>
      <c r="R43" s="41">
        <v>3322.996</v>
      </c>
      <c r="S43" s="4">
        <v>9054.276</v>
      </c>
      <c r="T43" s="41">
        <v>4349.277</v>
      </c>
      <c r="U43" s="41">
        <v>7388.881</v>
      </c>
      <c r="V43" s="42">
        <v>7060.955</v>
      </c>
      <c r="W43" s="6">
        <v>114197.12299999999</v>
      </c>
      <c r="X43" s="6">
        <v>1551.928</v>
      </c>
      <c r="Y43" s="32">
        <v>831.109</v>
      </c>
      <c r="Z43" s="35">
        <v>15388.507</v>
      </c>
      <c r="AA43" s="93">
        <v>32745.629</v>
      </c>
      <c r="AB43" s="6">
        <v>66062.987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153842.25299999997</v>
      </c>
      <c r="D44" s="110">
        <v>39914.433</v>
      </c>
      <c r="E44" s="4">
        <v>39741.236</v>
      </c>
      <c r="F44" s="41">
        <v>72.555</v>
      </c>
      <c r="G44" s="41">
        <v>100.642</v>
      </c>
      <c r="H44" s="41">
        <v>16.3</v>
      </c>
      <c r="I44" s="41">
        <v>21561.48</v>
      </c>
      <c r="J44" s="41">
        <v>2516.09</v>
      </c>
      <c r="K44" s="41">
        <v>10076.029</v>
      </c>
      <c r="L44" s="41">
        <v>13242.6</v>
      </c>
      <c r="M44" s="41">
        <v>4516.757</v>
      </c>
      <c r="N44" s="41">
        <v>2201.781</v>
      </c>
      <c r="O44" s="41">
        <v>1056.929</v>
      </c>
      <c r="P44" s="41">
        <v>3291.957</v>
      </c>
      <c r="Q44" s="41">
        <v>19988.609</v>
      </c>
      <c r="R44" s="41">
        <v>4829.751</v>
      </c>
      <c r="S44" s="4">
        <v>9852.481</v>
      </c>
      <c r="T44" s="41">
        <v>6110.598</v>
      </c>
      <c r="U44" s="41">
        <v>8085.573</v>
      </c>
      <c r="V44" s="42">
        <v>5615.914</v>
      </c>
      <c r="W44" s="6">
        <v>152877.28199999998</v>
      </c>
      <c r="X44" s="6">
        <v>2077.588</v>
      </c>
      <c r="Y44" s="32">
        <v>1112.617</v>
      </c>
      <c r="Z44" s="35">
        <v>39914.433</v>
      </c>
      <c r="AA44" s="93">
        <v>31653.809</v>
      </c>
      <c r="AB44" s="6">
        <v>81309.04000000001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208801.407</v>
      </c>
      <c r="D45" s="110">
        <v>1924.641</v>
      </c>
      <c r="E45" s="4">
        <v>1924.641</v>
      </c>
      <c r="F45" s="41">
        <v>0</v>
      </c>
      <c r="G45" s="41">
        <v>0</v>
      </c>
      <c r="H45" s="41">
        <v>0</v>
      </c>
      <c r="I45" s="41">
        <v>103830.617</v>
      </c>
      <c r="J45" s="41">
        <v>2983.786</v>
      </c>
      <c r="K45" s="41">
        <v>15796.827</v>
      </c>
      <c r="L45" s="41">
        <v>12665.077</v>
      </c>
      <c r="M45" s="41">
        <v>16386.315</v>
      </c>
      <c r="N45" s="41">
        <v>1564.508</v>
      </c>
      <c r="O45" s="41">
        <v>491.073</v>
      </c>
      <c r="P45" s="41">
        <v>2019.873</v>
      </c>
      <c r="Q45" s="41">
        <v>18272.252</v>
      </c>
      <c r="R45" s="41">
        <v>4434.519</v>
      </c>
      <c r="S45" s="4">
        <v>6152.396</v>
      </c>
      <c r="T45" s="41">
        <v>5529.573</v>
      </c>
      <c r="U45" s="41">
        <v>7114.006</v>
      </c>
      <c r="V45" s="42">
        <v>8326.244</v>
      </c>
      <c r="W45" s="6">
        <v>207491.70700000002</v>
      </c>
      <c r="X45" s="6">
        <v>2819.792</v>
      </c>
      <c r="Y45" s="32">
        <v>1510.092</v>
      </c>
      <c r="Z45" s="35">
        <v>1924.641</v>
      </c>
      <c r="AA45" s="93">
        <v>119627.444</v>
      </c>
      <c r="AB45" s="6">
        <v>85939.622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207346.14099999997</v>
      </c>
      <c r="D46" s="110">
        <v>15096.622000000001</v>
      </c>
      <c r="E46" s="4">
        <v>14994.762</v>
      </c>
      <c r="F46" s="41">
        <v>67.181</v>
      </c>
      <c r="G46" s="41">
        <v>34.679</v>
      </c>
      <c r="H46" s="41">
        <v>32.6</v>
      </c>
      <c r="I46" s="41">
        <v>64403.927</v>
      </c>
      <c r="J46" s="41">
        <v>4371.036</v>
      </c>
      <c r="K46" s="41">
        <v>12917.025</v>
      </c>
      <c r="L46" s="41">
        <v>16674.341</v>
      </c>
      <c r="M46" s="41">
        <v>17376.707</v>
      </c>
      <c r="N46" s="41">
        <v>1485.398</v>
      </c>
      <c r="O46" s="41">
        <v>120.143</v>
      </c>
      <c r="P46" s="41">
        <v>3505.773</v>
      </c>
      <c r="Q46" s="41">
        <v>22389.987</v>
      </c>
      <c r="R46" s="41">
        <v>5510.195</v>
      </c>
      <c r="S46" s="4">
        <v>20447.017</v>
      </c>
      <c r="T46" s="41">
        <v>4470.872</v>
      </c>
      <c r="U46" s="41">
        <v>10422.027</v>
      </c>
      <c r="V46" s="42">
        <v>6821.898</v>
      </c>
      <c r="W46" s="6">
        <v>206045.56799999997</v>
      </c>
      <c r="X46" s="6">
        <v>2800.14</v>
      </c>
      <c r="Y46" s="32">
        <v>1499.567</v>
      </c>
      <c r="Z46" s="35">
        <v>15096.622000000001</v>
      </c>
      <c r="AA46" s="93">
        <v>77353.552</v>
      </c>
      <c r="AB46" s="6">
        <v>113595.39400000001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120754.43000000001</v>
      </c>
      <c r="D47" s="110">
        <v>9846.073</v>
      </c>
      <c r="E47" s="4">
        <v>9718.726</v>
      </c>
      <c r="F47" s="41">
        <v>67.181</v>
      </c>
      <c r="G47" s="41">
        <v>60.166</v>
      </c>
      <c r="H47" s="41">
        <v>42.38</v>
      </c>
      <c r="I47" s="41">
        <v>12335.137</v>
      </c>
      <c r="J47" s="41">
        <v>3058.719</v>
      </c>
      <c r="K47" s="41">
        <v>6535.639</v>
      </c>
      <c r="L47" s="41">
        <v>33576.03</v>
      </c>
      <c r="M47" s="41">
        <v>6243.666</v>
      </c>
      <c r="N47" s="41">
        <v>1335.338</v>
      </c>
      <c r="O47" s="41">
        <v>0</v>
      </c>
      <c r="P47" s="41">
        <v>1163.614</v>
      </c>
      <c r="Q47" s="41">
        <v>14024.746</v>
      </c>
      <c r="R47" s="41">
        <v>3451.295</v>
      </c>
      <c r="S47" s="4">
        <v>7336.748</v>
      </c>
      <c r="T47" s="41">
        <v>3174.847</v>
      </c>
      <c r="U47" s="41">
        <v>13689.675</v>
      </c>
      <c r="V47" s="42">
        <v>4183.094</v>
      </c>
      <c r="W47" s="6">
        <v>119997.001</v>
      </c>
      <c r="X47" s="6">
        <v>1630.748</v>
      </c>
      <c r="Y47" s="32">
        <v>873.319</v>
      </c>
      <c r="Z47" s="35">
        <v>9846.073</v>
      </c>
      <c r="AA47" s="93">
        <v>18913.156</v>
      </c>
      <c r="AB47" s="6">
        <v>91237.77199999998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105265.07499999998</v>
      </c>
      <c r="D48" s="110">
        <v>1077.56</v>
      </c>
      <c r="E48" s="4">
        <v>847.471</v>
      </c>
      <c r="F48" s="41">
        <v>5.374</v>
      </c>
      <c r="G48" s="41">
        <v>224.715</v>
      </c>
      <c r="H48" s="41">
        <v>35.86</v>
      </c>
      <c r="I48" s="41">
        <v>6357.047</v>
      </c>
      <c r="J48" s="41">
        <v>1575.984</v>
      </c>
      <c r="K48" s="41">
        <v>3280.441</v>
      </c>
      <c r="L48" s="41">
        <v>4180.44</v>
      </c>
      <c r="M48" s="41">
        <v>4471.68</v>
      </c>
      <c r="N48" s="41">
        <v>3602.923</v>
      </c>
      <c r="O48" s="41">
        <v>539.522</v>
      </c>
      <c r="P48" s="41">
        <v>1229.39</v>
      </c>
      <c r="Q48" s="41">
        <v>9135.277</v>
      </c>
      <c r="R48" s="41">
        <v>56377.935</v>
      </c>
      <c r="S48" s="4">
        <v>2746.878</v>
      </c>
      <c r="T48" s="41">
        <v>1946.227</v>
      </c>
      <c r="U48" s="41">
        <v>4173.447</v>
      </c>
      <c r="V48" s="42">
        <v>3874.192</v>
      </c>
      <c r="W48" s="6">
        <v>104604.80299999999</v>
      </c>
      <c r="X48" s="6">
        <v>1421.569</v>
      </c>
      <c r="Y48" s="32">
        <v>761.297</v>
      </c>
      <c r="Z48" s="35">
        <v>1077.56</v>
      </c>
      <c r="AA48" s="93">
        <v>9673.347999999998</v>
      </c>
      <c r="AB48" s="6">
        <v>93853.89499999999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42476.372</v>
      </c>
      <c r="D49" s="110">
        <v>2181.016</v>
      </c>
      <c r="E49" s="4">
        <v>2000.972</v>
      </c>
      <c r="F49" s="41">
        <v>180.044</v>
      </c>
      <c r="G49" s="41">
        <v>0</v>
      </c>
      <c r="H49" s="41">
        <v>110.841</v>
      </c>
      <c r="I49" s="41">
        <v>8012.906</v>
      </c>
      <c r="J49" s="41">
        <v>1522.391</v>
      </c>
      <c r="K49" s="41">
        <v>4369.129</v>
      </c>
      <c r="L49" s="41">
        <v>2304.009</v>
      </c>
      <c r="M49" s="41">
        <v>926.612</v>
      </c>
      <c r="N49" s="41">
        <v>296.789</v>
      </c>
      <c r="O49" s="41">
        <v>64.183</v>
      </c>
      <c r="P49" s="41">
        <v>734.229</v>
      </c>
      <c r="Q49" s="41">
        <v>7254.082</v>
      </c>
      <c r="R49" s="41">
        <v>1247.357</v>
      </c>
      <c r="S49" s="4">
        <v>4855.239</v>
      </c>
      <c r="T49" s="41">
        <v>1877.008</v>
      </c>
      <c r="U49" s="41">
        <v>3178.753</v>
      </c>
      <c r="V49" s="42">
        <v>3275.396</v>
      </c>
      <c r="W49" s="6">
        <v>42209.94</v>
      </c>
      <c r="X49" s="6">
        <v>573.629</v>
      </c>
      <c r="Y49" s="32">
        <v>307.197</v>
      </c>
      <c r="Z49" s="35">
        <v>2181.016</v>
      </c>
      <c r="AA49" s="93">
        <v>12492.876</v>
      </c>
      <c r="AB49" s="6">
        <v>27536.048000000003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396296.12999999995</v>
      </c>
      <c r="D50" s="110">
        <v>1331.8310000000001</v>
      </c>
      <c r="E50" s="4">
        <v>1326.457</v>
      </c>
      <c r="F50" s="41">
        <v>5.374</v>
      </c>
      <c r="G50" s="41">
        <v>0</v>
      </c>
      <c r="H50" s="41">
        <v>0</v>
      </c>
      <c r="I50" s="41">
        <v>15540.131</v>
      </c>
      <c r="J50" s="41">
        <v>70278.755</v>
      </c>
      <c r="K50" s="41">
        <v>12675.606</v>
      </c>
      <c r="L50" s="41">
        <v>8614.131</v>
      </c>
      <c r="M50" s="41">
        <v>7906.651</v>
      </c>
      <c r="N50" s="41">
        <v>2669.903</v>
      </c>
      <c r="O50" s="41">
        <v>4876.31</v>
      </c>
      <c r="P50" s="41">
        <v>2316.017</v>
      </c>
      <c r="Q50" s="41">
        <v>18012.362</v>
      </c>
      <c r="R50" s="41">
        <v>225907.46</v>
      </c>
      <c r="S50" s="4">
        <v>4587.333</v>
      </c>
      <c r="T50" s="41">
        <v>4615.137</v>
      </c>
      <c r="U50" s="41">
        <v>9981.128</v>
      </c>
      <c r="V50" s="42">
        <v>4497.62</v>
      </c>
      <c r="W50" s="6">
        <v>393810.375</v>
      </c>
      <c r="X50" s="6">
        <v>5351.845</v>
      </c>
      <c r="Y50" s="32">
        <v>2866.09</v>
      </c>
      <c r="Z50" s="35">
        <v>1331.8310000000001</v>
      </c>
      <c r="AA50" s="93">
        <v>28215.737</v>
      </c>
      <c r="AB50" s="6">
        <v>364262.807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52030.59900000001</v>
      </c>
      <c r="D51" s="110">
        <v>1990.808</v>
      </c>
      <c r="E51" s="4">
        <v>1488.297</v>
      </c>
      <c r="F51" s="41">
        <v>502.511</v>
      </c>
      <c r="G51" s="41">
        <v>0</v>
      </c>
      <c r="H51" s="41">
        <v>39.12</v>
      </c>
      <c r="I51" s="41">
        <v>10818.958</v>
      </c>
      <c r="J51" s="41">
        <v>1463.229</v>
      </c>
      <c r="K51" s="41">
        <v>3963.944</v>
      </c>
      <c r="L51" s="41">
        <v>2965.62</v>
      </c>
      <c r="M51" s="41">
        <v>1200.128</v>
      </c>
      <c r="N51" s="41">
        <v>2129.022</v>
      </c>
      <c r="O51" s="41">
        <v>74.438</v>
      </c>
      <c r="P51" s="41">
        <v>713.097</v>
      </c>
      <c r="Q51" s="41">
        <v>7743.442</v>
      </c>
      <c r="R51" s="41">
        <v>880.293</v>
      </c>
      <c r="S51" s="4">
        <v>6201.436</v>
      </c>
      <c r="T51" s="41">
        <v>2920.775</v>
      </c>
      <c r="U51" s="41">
        <v>5343.488</v>
      </c>
      <c r="V51" s="42">
        <v>3256.44</v>
      </c>
      <c r="W51" s="6">
        <v>51704.238000000005</v>
      </c>
      <c r="X51" s="6">
        <v>702.656</v>
      </c>
      <c r="Y51" s="32">
        <v>376.295</v>
      </c>
      <c r="Z51" s="35">
        <v>1990.808</v>
      </c>
      <c r="AA51" s="93">
        <v>14822.022</v>
      </c>
      <c r="AB51" s="6">
        <v>34891.408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67413.76999999999</v>
      </c>
      <c r="D52" s="110">
        <v>1251.3629999999998</v>
      </c>
      <c r="E52" s="4">
        <v>1206.425</v>
      </c>
      <c r="F52" s="41">
        <v>8.062</v>
      </c>
      <c r="G52" s="41">
        <v>36.876</v>
      </c>
      <c r="H52" s="41">
        <v>88.021</v>
      </c>
      <c r="I52" s="41">
        <v>21064.983</v>
      </c>
      <c r="J52" s="41">
        <v>1536.321</v>
      </c>
      <c r="K52" s="41">
        <v>2636.677</v>
      </c>
      <c r="L52" s="41">
        <v>2229.693</v>
      </c>
      <c r="M52" s="41">
        <v>1935.952</v>
      </c>
      <c r="N52" s="41">
        <v>493.833</v>
      </c>
      <c r="O52" s="41">
        <v>367.377</v>
      </c>
      <c r="P52" s="41">
        <v>727.598</v>
      </c>
      <c r="Q52" s="41">
        <v>7941.846</v>
      </c>
      <c r="R52" s="41">
        <v>3329.53</v>
      </c>
      <c r="S52" s="4">
        <v>2347.155</v>
      </c>
      <c r="T52" s="41">
        <v>2452.494</v>
      </c>
      <c r="U52" s="41">
        <v>3837.743</v>
      </c>
      <c r="V52" s="42">
        <v>14750.333</v>
      </c>
      <c r="W52" s="6">
        <v>66990.919</v>
      </c>
      <c r="X52" s="6">
        <v>910.4</v>
      </c>
      <c r="Y52" s="32">
        <v>487.549</v>
      </c>
      <c r="Z52" s="35">
        <v>1251.3629999999998</v>
      </c>
      <c r="AA52" s="93">
        <v>23789.681</v>
      </c>
      <c r="AB52" s="6">
        <v>41949.87499999999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195615.719</v>
      </c>
      <c r="D53" s="110">
        <v>1849.181</v>
      </c>
      <c r="E53" s="4">
        <v>1785.583</v>
      </c>
      <c r="F53" s="41">
        <v>40.308</v>
      </c>
      <c r="G53" s="41">
        <v>23.29</v>
      </c>
      <c r="H53" s="41">
        <v>29.34</v>
      </c>
      <c r="I53" s="41">
        <v>88945.231</v>
      </c>
      <c r="J53" s="41">
        <v>5329.642</v>
      </c>
      <c r="K53" s="41">
        <v>9057.133</v>
      </c>
      <c r="L53" s="41">
        <v>12357.437</v>
      </c>
      <c r="M53" s="41">
        <v>6066.834</v>
      </c>
      <c r="N53" s="41">
        <v>3487.524</v>
      </c>
      <c r="O53" s="41">
        <v>1134.79</v>
      </c>
      <c r="P53" s="41">
        <v>2146.359</v>
      </c>
      <c r="Q53" s="41">
        <v>18665.628</v>
      </c>
      <c r="R53" s="41">
        <v>8104.567</v>
      </c>
      <c r="S53" s="4">
        <v>5779.873</v>
      </c>
      <c r="T53" s="41">
        <v>7150.147</v>
      </c>
      <c r="U53" s="41">
        <v>16384.855</v>
      </c>
      <c r="V53" s="42">
        <v>7900.185</v>
      </c>
      <c r="W53" s="6">
        <v>194388.72600000002</v>
      </c>
      <c r="X53" s="6">
        <v>2641.724</v>
      </c>
      <c r="Y53" s="32">
        <v>1414.731</v>
      </c>
      <c r="Z53" s="35">
        <v>1849.181</v>
      </c>
      <c r="AA53" s="93">
        <v>98031.704</v>
      </c>
      <c r="AB53" s="6">
        <v>94507.841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21509.553</v>
      </c>
      <c r="D54" s="110">
        <v>2224.112</v>
      </c>
      <c r="E54" s="4">
        <v>2224.112</v>
      </c>
      <c r="F54" s="41">
        <v>0</v>
      </c>
      <c r="G54" s="41">
        <v>0</v>
      </c>
      <c r="H54" s="41">
        <v>29.34</v>
      </c>
      <c r="I54" s="41">
        <v>4916.987</v>
      </c>
      <c r="J54" s="41">
        <v>596.793</v>
      </c>
      <c r="K54" s="41">
        <v>1161.29</v>
      </c>
      <c r="L54" s="41">
        <v>1382.282</v>
      </c>
      <c r="M54" s="41">
        <v>458.727</v>
      </c>
      <c r="N54" s="41">
        <v>122.572</v>
      </c>
      <c r="O54" s="41">
        <v>13.243</v>
      </c>
      <c r="P54" s="41">
        <v>117.702</v>
      </c>
      <c r="Q54" s="41">
        <v>3955.1</v>
      </c>
      <c r="R54" s="41">
        <v>624.589</v>
      </c>
      <c r="S54" s="4">
        <v>2132.201</v>
      </c>
      <c r="T54" s="41">
        <v>781.918</v>
      </c>
      <c r="U54" s="41">
        <v>1264.172</v>
      </c>
      <c r="V54" s="42">
        <v>1593.607</v>
      </c>
      <c r="W54" s="6">
        <v>21374.635000000002</v>
      </c>
      <c r="X54" s="6">
        <v>290.479</v>
      </c>
      <c r="Y54" s="32">
        <v>155.561</v>
      </c>
      <c r="Z54" s="35">
        <v>2224.112</v>
      </c>
      <c r="AA54" s="93">
        <v>6107.617</v>
      </c>
      <c r="AB54" s="6">
        <v>13042.905999999999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75506.131</v>
      </c>
      <c r="D55" s="110">
        <v>8496.003</v>
      </c>
      <c r="E55" s="4">
        <v>8496.003</v>
      </c>
      <c r="F55" s="41">
        <v>0</v>
      </c>
      <c r="G55" s="41">
        <v>0</v>
      </c>
      <c r="H55" s="41">
        <v>0</v>
      </c>
      <c r="I55" s="41">
        <v>23049.318</v>
      </c>
      <c r="J55" s="41">
        <v>1510.74</v>
      </c>
      <c r="K55" s="41">
        <v>4875.592</v>
      </c>
      <c r="L55" s="41">
        <v>4917.063</v>
      </c>
      <c r="M55" s="41">
        <v>4084.489</v>
      </c>
      <c r="N55" s="41">
        <v>701.075</v>
      </c>
      <c r="O55" s="41">
        <v>32.892</v>
      </c>
      <c r="P55" s="41">
        <v>2794.545</v>
      </c>
      <c r="Q55" s="41">
        <v>10440.75</v>
      </c>
      <c r="R55" s="41">
        <v>3604.595</v>
      </c>
      <c r="S55" s="4">
        <v>3351.599</v>
      </c>
      <c r="T55" s="41">
        <v>2479.444</v>
      </c>
      <c r="U55" s="41">
        <v>2500.823</v>
      </c>
      <c r="V55" s="42">
        <v>2193.593</v>
      </c>
      <c r="W55" s="6">
        <v>75032.521</v>
      </c>
      <c r="X55" s="6">
        <v>1019.685</v>
      </c>
      <c r="Y55" s="32">
        <v>546.075</v>
      </c>
      <c r="Z55" s="35">
        <v>8496.003</v>
      </c>
      <c r="AA55" s="93">
        <v>27924.91</v>
      </c>
      <c r="AB55" s="6">
        <v>38611.608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82640.481</v>
      </c>
      <c r="D56" s="110">
        <v>506.955</v>
      </c>
      <c r="E56" s="4">
        <v>506.955</v>
      </c>
      <c r="F56" s="41">
        <v>0</v>
      </c>
      <c r="G56" s="41">
        <v>0</v>
      </c>
      <c r="H56" s="41">
        <v>0</v>
      </c>
      <c r="I56" s="41">
        <v>52455.688</v>
      </c>
      <c r="J56" s="41">
        <v>837.153</v>
      </c>
      <c r="K56" s="41">
        <v>2038.879</v>
      </c>
      <c r="L56" s="41">
        <v>3298.904</v>
      </c>
      <c r="M56" s="41">
        <v>10984.737</v>
      </c>
      <c r="N56" s="41">
        <v>244.256</v>
      </c>
      <c r="O56" s="41">
        <v>0</v>
      </c>
      <c r="P56" s="41">
        <v>279.644</v>
      </c>
      <c r="Q56" s="41">
        <v>6084.176</v>
      </c>
      <c r="R56" s="41">
        <v>651.157</v>
      </c>
      <c r="S56" s="4">
        <v>1749.608</v>
      </c>
      <c r="T56" s="41">
        <v>874.493</v>
      </c>
      <c r="U56" s="41">
        <v>1557.238</v>
      </c>
      <c r="V56" s="42">
        <v>559.233</v>
      </c>
      <c r="W56" s="6">
        <v>82122.121</v>
      </c>
      <c r="X56" s="6">
        <v>1116.032</v>
      </c>
      <c r="Y56" s="32">
        <v>597.672</v>
      </c>
      <c r="Z56" s="35">
        <v>506.955</v>
      </c>
      <c r="AA56" s="93">
        <v>54494.567</v>
      </c>
      <c r="AB56" s="6">
        <v>27120.599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91741.485</v>
      </c>
      <c r="D57" s="110">
        <v>2980.896</v>
      </c>
      <c r="E57" s="4">
        <v>2980.896</v>
      </c>
      <c r="F57" s="41">
        <v>0</v>
      </c>
      <c r="G57" s="41">
        <v>0</v>
      </c>
      <c r="H57" s="41">
        <v>0</v>
      </c>
      <c r="I57" s="41">
        <v>26764.301</v>
      </c>
      <c r="J57" s="41">
        <v>1967.16</v>
      </c>
      <c r="K57" s="41">
        <v>5882.139</v>
      </c>
      <c r="L57" s="41">
        <v>7448.839</v>
      </c>
      <c r="M57" s="41">
        <v>4711.184</v>
      </c>
      <c r="N57" s="41">
        <v>1660.156</v>
      </c>
      <c r="O57" s="41">
        <v>218.783</v>
      </c>
      <c r="P57" s="41">
        <v>2478.921</v>
      </c>
      <c r="Q57" s="41">
        <v>12675.358</v>
      </c>
      <c r="R57" s="41">
        <v>2454.978</v>
      </c>
      <c r="S57" s="4">
        <v>5008.912</v>
      </c>
      <c r="T57" s="41">
        <v>3980.473</v>
      </c>
      <c r="U57" s="41">
        <v>8738.245</v>
      </c>
      <c r="V57" s="42">
        <v>4195.694</v>
      </c>
      <c r="W57" s="6">
        <v>91166.039</v>
      </c>
      <c r="X57" s="6">
        <v>1238.938</v>
      </c>
      <c r="Y57" s="32">
        <v>663.492</v>
      </c>
      <c r="Z57" s="35">
        <v>2980.896</v>
      </c>
      <c r="AA57" s="93">
        <v>32646.44</v>
      </c>
      <c r="AB57" s="6">
        <v>55538.703</v>
      </c>
      <c r="AC57" s="8" t="s">
        <v>23</v>
      </c>
    </row>
    <row r="58" spans="1:29" s="13" customFormat="1" ht="24" customHeight="1">
      <c r="A58" s="11"/>
      <c r="B58" s="14" t="s">
        <v>24</v>
      </c>
      <c r="C58" s="12">
        <v>22445.974000000002</v>
      </c>
      <c r="D58" s="111">
        <v>805.292</v>
      </c>
      <c r="E58" s="112">
        <v>805.292</v>
      </c>
      <c r="F58" s="43">
        <v>0</v>
      </c>
      <c r="G58" s="43">
        <v>0</v>
      </c>
      <c r="H58" s="43">
        <v>0</v>
      </c>
      <c r="I58" s="43">
        <v>1917.536</v>
      </c>
      <c r="J58" s="43">
        <v>3707.424</v>
      </c>
      <c r="K58" s="43">
        <v>1411.237</v>
      </c>
      <c r="L58" s="43">
        <v>1596.727</v>
      </c>
      <c r="M58" s="43">
        <v>363.365</v>
      </c>
      <c r="N58" s="43">
        <v>193.72</v>
      </c>
      <c r="O58" s="43">
        <v>131.57</v>
      </c>
      <c r="P58" s="43">
        <v>423.87</v>
      </c>
      <c r="Q58" s="43">
        <v>4492.779</v>
      </c>
      <c r="R58" s="43">
        <v>718.817</v>
      </c>
      <c r="S58" s="112">
        <v>2403.621</v>
      </c>
      <c r="T58" s="43">
        <v>1093.25</v>
      </c>
      <c r="U58" s="43">
        <v>2131.38</v>
      </c>
      <c r="V58" s="44">
        <v>914.595</v>
      </c>
      <c r="W58" s="12">
        <v>22305.183</v>
      </c>
      <c r="X58" s="12">
        <v>303.125</v>
      </c>
      <c r="Y58" s="33">
        <v>162.334</v>
      </c>
      <c r="Z58" s="36">
        <v>805.292</v>
      </c>
      <c r="AA58" s="96">
        <v>3328.773</v>
      </c>
      <c r="AB58" s="12">
        <v>18171.118000000002</v>
      </c>
      <c r="AC58" s="101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100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12685432</v>
      </c>
      <c r="D9" s="106">
        <v>234996</v>
      </c>
      <c r="E9" s="104">
        <v>218340</v>
      </c>
      <c r="F9" s="45">
        <v>4337</v>
      </c>
      <c r="G9" s="45">
        <v>12319</v>
      </c>
      <c r="H9" s="45">
        <v>10059</v>
      </c>
      <c r="I9" s="45">
        <v>3941282</v>
      </c>
      <c r="J9" s="45">
        <v>429846</v>
      </c>
      <c r="K9" s="45">
        <v>601473</v>
      </c>
      <c r="L9" s="45">
        <v>1042505</v>
      </c>
      <c r="M9" s="45">
        <v>529886</v>
      </c>
      <c r="N9" s="45">
        <v>235318</v>
      </c>
      <c r="O9" s="45">
        <v>275719</v>
      </c>
      <c r="P9" s="45">
        <v>336253</v>
      </c>
      <c r="Q9" s="45">
        <v>1192064</v>
      </c>
      <c r="R9" s="45">
        <v>1453815</v>
      </c>
      <c r="S9" s="104">
        <v>508895</v>
      </c>
      <c r="T9" s="45">
        <v>431404</v>
      </c>
      <c r="U9" s="45">
        <v>843903</v>
      </c>
      <c r="V9" s="46">
        <v>517219</v>
      </c>
      <c r="W9" s="47">
        <v>12584637</v>
      </c>
      <c r="X9" s="48">
        <v>224047</v>
      </c>
      <c r="Y9" s="49">
        <v>123252</v>
      </c>
      <c r="Z9" s="50">
        <v>234996</v>
      </c>
      <c r="AA9" s="90">
        <v>4552814</v>
      </c>
      <c r="AB9" s="48">
        <v>7796827</v>
      </c>
      <c r="AC9" s="99" t="s">
        <v>94</v>
      </c>
    </row>
    <row r="10" spans="2:29" s="4" customFormat="1" ht="36" customHeight="1">
      <c r="B10" s="7" t="s">
        <v>26</v>
      </c>
      <c r="C10" s="53">
        <v>1450722.229</v>
      </c>
      <c r="D10" s="107">
        <v>17966.672000000002</v>
      </c>
      <c r="E10" s="105">
        <v>11214.064</v>
      </c>
      <c r="F10" s="51">
        <v>2072.579</v>
      </c>
      <c r="G10" s="51">
        <v>4680.0289999999995</v>
      </c>
      <c r="H10" s="51">
        <v>1022.8319999999999</v>
      </c>
      <c r="I10" s="51">
        <v>558579.648</v>
      </c>
      <c r="J10" s="51">
        <v>33104.907999999996</v>
      </c>
      <c r="K10" s="51">
        <v>70507.834</v>
      </c>
      <c r="L10" s="51">
        <v>94499.732</v>
      </c>
      <c r="M10" s="51">
        <v>49570.419</v>
      </c>
      <c r="N10" s="51">
        <v>30751.067999999996</v>
      </c>
      <c r="O10" s="51">
        <v>40803.211</v>
      </c>
      <c r="P10" s="51">
        <v>33028.344000000005</v>
      </c>
      <c r="Q10" s="51">
        <v>145660.192</v>
      </c>
      <c r="R10" s="51">
        <v>71262.37800000001</v>
      </c>
      <c r="S10" s="105">
        <v>68360.078</v>
      </c>
      <c r="T10" s="51">
        <v>47029.257</v>
      </c>
      <c r="U10" s="51">
        <v>111274.336</v>
      </c>
      <c r="V10" s="52">
        <v>65774.275</v>
      </c>
      <c r="W10" s="53">
        <v>1439195.1840000004</v>
      </c>
      <c r="X10" s="53">
        <v>25622.301</v>
      </c>
      <c r="Y10" s="54">
        <v>14095.256</v>
      </c>
      <c r="Z10" s="55">
        <v>17966.672000000002</v>
      </c>
      <c r="AA10" s="91">
        <v>630110.314</v>
      </c>
      <c r="AB10" s="53">
        <v>791118.1980000001</v>
      </c>
      <c r="AC10" s="8" t="s">
        <v>26</v>
      </c>
    </row>
    <row r="11" spans="2:29" s="4" customFormat="1" ht="24" customHeight="1">
      <c r="B11" s="7" t="s">
        <v>27</v>
      </c>
      <c r="C11" s="53">
        <v>3059006.835</v>
      </c>
      <c r="D11" s="107">
        <v>43227.674000000006</v>
      </c>
      <c r="E11" s="105">
        <v>41633.314</v>
      </c>
      <c r="F11" s="51">
        <v>1123.646</v>
      </c>
      <c r="G11" s="51">
        <v>470.71400000000006</v>
      </c>
      <c r="H11" s="51">
        <v>2263.3619999999996</v>
      </c>
      <c r="I11" s="51">
        <v>543580.053</v>
      </c>
      <c r="J11" s="51">
        <v>143383.477</v>
      </c>
      <c r="K11" s="51">
        <v>140687.276</v>
      </c>
      <c r="L11" s="51">
        <v>351144.613</v>
      </c>
      <c r="M11" s="51">
        <v>126025.45800000001</v>
      </c>
      <c r="N11" s="51">
        <v>65691.97200000001</v>
      </c>
      <c r="O11" s="51">
        <v>111978.54199999999</v>
      </c>
      <c r="P11" s="51">
        <v>121588.61000000002</v>
      </c>
      <c r="Q11" s="51">
        <v>283205.114</v>
      </c>
      <c r="R11" s="51">
        <v>489261.73199999996</v>
      </c>
      <c r="S11" s="105">
        <v>158457.67500000002</v>
      </c>
      <c r="T11" s="51">
        <v>103159.193</v>
      </c>
      <c r="U11" s="51">
        <v>212648.28399999999</v>
      </c>
      <c r="V11" s="52">
        <v>138397.76099999997</v>
      </c>
      <c r="W11" s="53">
        <v>3034700.796</v>
      </c>
      <c r="X11" s="53">
        <v>54027.431</v>
      </c>
      <c r="Y11" s="54">
        <v>29721.391999999996</v>
      </c>
      <c r="Z11" s="55">
        <v>43227.674000000006</v>
      </c>
      <c r="AA11" s="91">
        <v>686530.6910000001</v>
      </c>
      <c r="AB11" s="53">
        <v>2304942.431</v>
      </c>
      <c r="AC11" s="8" t="s">
        <v>27</v>
      </c>
    </row>
    <row r="12" spans="2:29" s="4" customFormat="1" ht="24" customHeight="1">
      <c r="B12" s="7" t="s">
        <v>28</v>
      </c>
      <c r="C12" s="53">
        <v>1501868.0219999999</v>
      </c>
      <c r="D12" s="107">
        <v>65456.888999999996</v>
      </c>
      <c r="E12" s="105">
        <v>58657.859</v>
      </c>
      <c r="F12" s="51">
        <v>222.675</v>
      </c>
      <c r="G12" s="51">
        <v>6576.355</v>
      </c>
      <c r="H12" s="51">
        <v>977.911</v>
      </c>
      <c r="I12" s="51">
        <v>650148.515</v>
      </c>
      <c r="J12" s="51">
        <v>110575.26199999999</v>
      </c>
      <c r="K12" s="51">
        <v>63480.395000000004</v>
      </c>
      <c r="L12" s="51">
        <v>89024.62999999999</v>
      </c>
      <c r="M12" s="51">
        <v>80053.612</v>
      </c>
      <c r="N12" s="51">
        <v>23191.473999999995</v>
      </c>
      <c r="O12" s="51">
        <v>7539.278</v>
      </c>
      <c r="P12" s="51">
        <v>25389.89</v>
      </c>
      <c r="Q12" s="51">
        <v>131522.837</v>
      </c>
      <c r="R12" s="51">
        <v>63146.781</v>
      </c>
      <c r="S12" s="105">
        <v>42274.386</v>
      </c>
      <c r="T12" s="51">
        <v>31441.741</v>
      </c>
      <c r="U12" s="51">
        <v>62273.022</v>
      </c>
      <c r="V12" s="52">
        <v>43437.962999999996</v>
      </c>
      <c r="W12" s="53">
        <v>1489934.5859999997</v>
      </c>
      <c r="X12" s="53">
        <v>26525.626</v>
      </c>
      <c r="Y12" s="54">
        <v>14592.189999999999</v>
      </c>
      <c r="Z12" s="55">
        <v>65456.888999999996</v>
      </c>
      <c r="AA12" s="91">
        <v>714606.821</v>
      </c>
      <c r="AB12" s="53">
        <v>709870.8759999999</v>
      </c>
      <c r="AC12" s="8" t="s">
        <v>28</v>
      </c>
    </row>
    <row r="13" spans="2:29" s="4" customFormat="1" ht="24" customHeight="1">
      <c r="B13" s="7" t="s">
        <v>29</v>
      </c>
      <c r="C13" s="53">
        <v>4324764.193999999</v>
      </c>
      <c r="D13" s="107">
        <v>46053.132000000005</v>
      </c>
      <c r="E13" s="105">
        <v>44758.425</v>
      </c>
      <c r="F13" s="51">
        <v>722.835</v>
      </c>
      <c r="G13" s="51">
        <v>571.872</v>
      </c>
      <c r="H13" s="51">
        <v>1067.7539999999997</v>
      </c>
      <c r="I13" s="51">
        <v>1158998.798</v>
      </c>
      <c r="J13" s="51">
        <v>95945.92300000001</v>
      </c>
      <c r="K13" s="51">
        <v>211509.55800000002</v>
      </c>
      <c r="L13" s="51">
        <v>340189.22299999994</v>
      </c>
      <c r="M13" s="51">
        <v>168610.531</v>
      </c>
      <c r="N13" s="51">
        <v>80363.75799999999</v>
      </c>
      <c r="O13" s="51">
        <v>95082.039</v>
      </c>
      <c r="P13" s="51">
        <v>102486.26699999998</v>
      </c>
      <c r="Q13" s="51">
        <v>383182.936</v>
      </c>
      <c r="R13" s="51">
        <v>758468.3309999999</v>
      </c>
      <c r="S13" s="105">
        <v>148522.61599999998</v>
      </c>
      <c r="T13" s="51">
        <v>185985.073</v>
      </c>
      <c r="U13" s="51">
        <v>322036.71699999995</v>
      </c>
      <c r="V13" s="52">
        <v>191898.13199999995</v>
      </c>
      <c r="W13" s="53">
        <v>4290400.788000001</v>
      </c>
      <c r="X13" s="53">
        <v>76382.93</v>
      </c>
      <c r="Y13" s="54">
        <v>42019.524000000005</v>
      </c>
      <c r="Z13" s="55">
        <v>46053.132000000005</v>
      </c>
      <c r="AA13" s="91">
        <v>1371576.11</v>
      </c>
      <c r="AB13" s="53">
        <v>2872771.546</v>
      </c>
      <c r="AC13" s="8" t="s">
        <v>29</v>
      </c>
    </row>
    <row r="14" spans="2:29" s="4" customFormat="1" ht="24" customHeight="1">
      <c r="B14" s="7" t="s">
        <v>30</v>
      </c>
      <c r="C14" s="53">
        <v>2349070.7299999995</v>
      </c>
      <c r="D14" s="107">
        <v>62291.636999999995</v>
      </c>
      <c r="E14" s="105">
        <v>62076.33699999999</v>
      </c>
      <c r="F14" s="51">
        <v>195.268</v>
      </c>
      <c r="G14" s="51">
        <v>20.032000000000004</v>
      </c>
      <c r="H14" s="51">
        <v>4727.142</v>
      </c>
      <c r="I14" s="51">
        <v>1029974.9839999999</v>
      </c>
      <c r="J14" s="51">
        <v>46836.43400000001</v>
      </c>
      <c r="K14" s="51">
        <v>115287.93500000001</v>
      </c>
      <c r="L14" s="51">
        <v>167646.80500000002</v>
      </c>
      <c r="M14" s="51">
        <v>105625.97699999998</v>
      </c>
      <c r="N14" s="51">
        <v>35319.728</v>
      </c>
      <c r="O14" s="51">
        <v>20315.935</v>
      </c>
      <c r="P14" s="51">
        <v>53759.88999999999</v>
      </c>
      <c r="Q14" s="51">
        <v>248492.91900000005</v>
      </c>
      <c r="R14" s="51">
        <v>71675.77799999999</v>
      </c>
      <c r="S14" s="105">
        <v>91280.24499999998</v>
      </c>
      <c r="T14" s="51">
        <v>63788.735</v>
      </c>
      <c r="U14" s="51">
        <v>135670.64</v>
      </c>
      <c r="V14" s="52">
        <v>77710.86799999999</v>
      </c>
      <c r="W14" s="53">
        <v>2330405.652</v>
      </c>
      <c r="X14" s="53">
        <v>41488.712</v>
      </c>
      <c r="Y14" s="54">
        <v>22823.634000000002</v>
      </c>
      <c r="Z14" s="55">
        <v>62291.636999999995</v>
      </c>
      <c r="AA14" s="91">
        <v>1149990.061</v>
      </c>
      <c r="AB14" s="53">
        <v>1118123.9540000001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1119754.327</v>
      </c>
      <c r="D15" s="108">
        <v>5371.01</v>
      </c>
      <c r="E15" s="109">
        <v>5175.475</v>
      </c>
      <c r="F15" s="39">
        <v>102.773</v>
      </c>
      <c r="G15" s="39">
        <v>92.762</v>
      </c>
      <c r="H15" s="39">
        <v>152.043</v>
      </c>
      <c r="I15" s="39">
        <v>48098.003</v>
      </c>
      <c r="J15" s="39">
        <v>24089.162</v>
      </c>
      <c r="K15" s="39">
        <v>53324.387</v>
      </c>
      <c r="L15" s="39">
        <v>199112.074</v>
      </c>
      <c r="M15" s="39">
        <v>44476.711</v>
      </c>
      <c r="N15" s="39">
        <v>33943.995</v>
      </c>
      <c r="O15" s="39">
        <v>83923.696</v>
      </c>
      <c r="P15" s="39">
        <v>91342.758</v>
      </c>
      <c r="Q15" s="39">
        <v>103969.601</v>
      </c>
      <c r="R15" s="39">
        <v>122269.612</v>
      </c>
      <c r="S15" s="109">
        <v>83680.371</v>
      </c>
      <c r="T15" s="39">
        <v>53130.048</v>
      </c>
      <c r="U15" s="39">
        <v>98229.765</v>
      </c>
      <c r="V15" s="40">
        <v>65743.827</v>
      </c>
      <c r="W15" s="30">
        <v>1110857.063</v>
      </c>
      <c r="X15" s="30">
        <v>19776.827</v>
      </c>
      <c r="Y15" s="31">
        <v>10879.563</v>
      </c>
      <c r="Z15" s="34">
        <v>5371.01</v>
      </c>
      <c r="AA15" s="92">
        <v>101574.43299999999</v>
      </c>
      <c r="AB15" s="30">
        <v>1003911.62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826787.3420000002</v>
      </c>
      <c r="D16" s="110">
        <v>2079.2740000000003</v>
      </c>
      <c r="E16" s="4">
        <v>1012.317</v>
      </c>
      <c r="F16" s="41">
        <v>82.218</v>
      </c>
      <c r="G16" s="41">
        <v>984.739</v>
      </c>
      <c r="H16" s="41">
        <v>304.085</v>
      </c>
      <c r="I16" s="41">
        <v>341085.027</v>
      </c>
      <c r="J16" s="41">
        <v>16529.992</v>
      </c>
      <c r="K16" s="41">
        <v>32819.865</v>
      </c>
      <c r="L16" s="41">
        <v>54146.341</v>
      </c>
      <c r="M16" s="41">
        <v>33308.972</v>
      </c>
      <c r="N16" s="41">
        <v>18109.231</v>
      </c>
      <c r="O16" s="41">
        <v>37890.855</v>
      </c>
      <c r="P16" s="41">
        <v>20061.273</v>
      </c>
      <c r="Q16" s="41">
        <v>70795.501</v>
      </c>
      <c r="R16" s="41">
        <v>58751.815</v>
      </c>
      <c r="S16" s="4">
        <v>19852.56</v>
      </c>
      <c r="T16" s="41">
        <v>25172.74</v>
      </c>
      <c r="U16" s="41">
        <v>57020.893</v>
      </c>
      <c r="V16" s="42">
        <v>32289.49</v>
      </c>
      <c r="W16" s="6">
        <v>820217.9140000002</v>
      </c>
      <c r="X16" s="6">
        <v>14602.516</v>
      </c>
      <c r="Y16" s="32">
        <v>8033.088</v>
      </c>
      <c r="Z16" s="35">
        <v>2079.2740000000003</v>
      </c>
      <c r="AA16" s="93">
        <v>374208.977</v>
      </c>
      <c r="AB16" s="6">
        <v>443929.66299999994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706952.259</v>
      </c>
      <c r="D17" s="110">
        <v>5299.569</v>
      </c>
      <c r="E17" s="4">
        <v>5211.103</v>
      </c>
      <c r="F17" s="41">
        <v>37.683</v>
      </c>
      <c r="G17" s="41">
        <v>50.783</v>
      </c>
      <c r="H17" s="41">
        <v>266.075</v>
      </c>
      <c r="I17" s="41">
        <v>218405.278</v>
      </c>
      <c r="J17" s="41">
        <v>18639.662</v>
      </c>
      <c r="K17" s="41">
        <v>30176.062</v>
      </c>
      <c r="L17" s="41">
        <v>71559.025</v>
      </c>
      <c r="M17" s="41">
        <v>50481.192</v>
      </c>
      <c r="N17" s="41">
        <v>17812.994</v>
      </c>
      <c r="O17" s="41">
        <v>20323.973</v>
      </c>
      <c r="P17" s="41">
        <v>24970.205</v>
      </c>
      <c r="Q17" s="41">
        <v>56333.752</v>
      </c>
      <c r="R17" s="41">
        <v>48408.41</v>
      </c>
      <c r="S17" s="4">
        <v>33770.923</v>
      </c>
      <c r="T17" s="41">
        <v>18874.307</v>
      </c>
      <c r="U17" s="41">
        <v>54379.632</v>
      </c>
      <c r="V17" s="42">
        <v>31633.949</v>
      </c>
      <c r="W17" s="6">
        <v>701335.0079999999</v>
      </c>
      <c r="X17" s="6">
        <v>12486.018</v>
      </c>
      <c r="Y17" s="32">
        <v>6868.767</v>
      </c>
      <c r="Z17" s="35">
        <v>5299.569</v>
      </c>
      <c r="AA17" s="93">
        <v>248847.415</v>
      </c>
      <c r="AB17" s="6">
        <v>447188.024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577613.141</v>
      </c>
      <c r="D18" s="110">
        <v>6531.268999999999</v>
      </c>
      <c r="E18" s="4">
        <v>6521.913</v>
      </c>
      <c r="F18" s="41">
        <v>6.852</v>
      </c>
      <c r="G18" s="41">
        <v>2.504</v>
      </c>
      <c r="H18" s="41">
        <v>79.477</v>
      </c>
      <c r="I18" s="41">
        <v>262959.649</v>
      </c>
      <c r="J18" s="41">
        <v>11043.429</v>
      </c>
      <c r="K18" s="41">
        <v>29342.908</v>
      </c>
      <c r="L18" s="41">
        <v>42421.466</v>
      </c>
      <c r="M18" s="41">
        <v>26628.976</v>
      </c>
      <c r="N18" s="41">
        <v>10936.232</v>
      </c>
      <c r="O18" s="41">
        <v>6435.81</v>
      </c>
      <c r="P18" s="41">
        <v>13408.039</v>
      </c>
      <c r="Q18" s="41">
        <v>57495.093</v>
      </c>
      <c r="R18" s="41">
        <v>18494.512</v>
      </c>
      <c r="S18" s="4">
        <v>20104.955</v>
      </c>
      <c r="T18" s="41">
        <v>14717.448</v>
      </c>
      <c r="U18" s="41">
        <v>31937.111</v>
      </c>
      <c r="V18" s="42">
        <v>20487.21</v>
      </c>
      <c r="W18" s="6">
        <v>573023.5839999999</v>
      </c>
      <c r="X18" s="6">
        <v>10201.662</v>
      </c>
      <c r="Y18" s="32">
        <v>5612.105</v>
      </c>
      <c r="Z18" s="35">
        <v>6531.268999999999</v>
      </c>
      <c r="AA18" s="93">
        <v>292382.034</v>
      </c>
      <c r="AB18" s="6">
        <v>274110.281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266873.3719999999</v>
      </c>
      <c r="D19" s="110">
        <v>9814.038</v>
      </c>
      <c r="E19" s="4">
        <v>9407.075</v>
      </c>
      <c r="F19" s="41">
        <v>383.684</v>
      </c>
      <c r="G19" s="41">
        <v>23.279</v>
      </c>
      <c r="H19" s="41">
        <v>148.587</v>
      </c>
      <c r="I19" s="41">
        <v>86739.382</v>
      </c>
      <c r="J19" s="41">
        <v>7309.432</v>
      </c>
      <c r="K19" s="41">
        <v>13281.736</v>
      </c>
      <c r="L19" s="41">
        <v>21961.518</v>
      </c>
      <c r="M19" s="41">
        <v>11868.558</v>
      </c>
      <c r="N19" s="41">
        <v>4923.106</v>
      </c>
      <c r="O19" s="41">
        <v>1454.9</v>
      </c>
      <c r="P19" s="41">
        <v>8041.984</v>
      </c>
      <c r="Q19" s="41">
        <v>30723.769</v>
      </c>
      <c r="R19" s="41">
        <v>10471.514</v>
      </c>
      <c r="S19" s="4">
        <v>11412.888</v>
      </c>
      <c r="T19" s="41">
        <v>8149.49</v>
      </c>
      <c r="U19" s="41">
        <v>26387.253</v>
      </c>
      <c r="V19" s="42">
        <v>12064.714</v>
      </c>
      <c r="W19" s="6">
        <v>264752.86899999995</v>
      </c>
      <c r="X19" s="6">
        <v>4713.452</v>
      </c>
      <c r="Y19" s="32">
        <v>2592.949</v>
      </c>
      <c r="Z19" s="35">
        <v>9814.038</v>
      </c>
      <c r="AA19" s="93">
        <v>100169.705</v>
      </c>
      <c r="AB19" s="6">
        <v>154769.12600000002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192843.56699999995</v>
      </c>
      <c r="D20" s="110">
        <v>8081.042</v>
      </c>
      <c r="E20" s="4">
        <v>8075.112</v>
      </c>
      <c r="F20" s="41">
        <v>3.426</v>
      </c>
      <c r="G20" s="41">
        <v>2.504</v>
      </c>
      <c r="H20" s="41">
        <v>41.466</v>
      </c>
      <c r="I20" s="41">
        <v>83617.773</v>
      </c>
      <c r="J20" s="41">
        <v>4218.581</v>
      </c>
      <c r="K20" s="41">
        <v>8140.4</v>
      </c>
      <c r="L20" s="41">
        <v>15027.292</v>
      </c>
      <c r="M20" s="41">
        <v>6522.42</v>
      </c>
      <c r="N20" s="41">
        <v>3361.488</v>
      </c>
      <c r="O20" s="41">
        <v>1338.724</v>
      </c>
      <c r="P20" s="41">
        <v>3972.293</v>
      </c>
      <c r="Q20" s="41">
        <v>20854.92</v>
      </c>
      <c r="R20" s="41">
        <v>4804.036</v>
      </c>
      <c r="S20" s="4">
        <v>6171.25</v>
      </c>
      <c r="T20" s="41">
        <v>5947.68</v>
      </c>
      <c r="U20" s="41">
        <v>13620.819</v>
      </c>
      <c r="V20" s="42">
        <v>5591.1</v>
      </c>
      <c r="W20" s="6">
        <v>191311.28399999996</v>
      </c>
      <c r="X20" s="6">
        <v>3405.956</v>
      </c>
      <c r="Y20" s="32">
        <v>1873.673</v>
      </c>
      <c r="Z20" s="35">
        <v>8081.042</v>
      </c>
      <c r="AA20" s="93">
        <v>91799.639</v>
      </c>
      <c r="AB20" s="6">
        <v>91430.60299999999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222579.874</v>
      </c>
      <c r="D21" s="110">
        <v>2145.937</v>
      </c>
      <c r="E21" s="4">
        <v>2125.382</v>
      </c>
      <c r="F21" s="41">
        <v>20.555</v>
      </c>
      <c r="G21" s="41">
        <v>0</v>
      </c>
      <c r="H21" s="41">
        <v>0</v>
      </c>
      <c r="I21" s="41">
        <v>70071.19</v>
      </c>
      <c r="J21" s="41">
        <v>6298.118</v>
      </c>
      <c r="K21" s="41">
        <v>10130.039</v>
      </c>
      <c r="L21" s="41">
        <v>20540.878</v>
      </c>
      <c r="M21" s="41">
        <v>8174.93</v>
      </c>
      <c r="N21" s="41">
        <v>5613.716</v>
      </c>
      <c r="O21" s="41">
        <v>262.448</v>
      </c>
      <c r="P21" s="41">
        <v>5170.276</v>
      </c>
      <c r="Q21" s="41">
        <v>26396.435</v>
      </c>
      <c r="R21" s="41">
        <v>14706.72</v>
      </c>
      <c r="S21" s="4">
        <v>9718.628</v>
      </c>
      <c r="T21" s="41">
        <v>9233.547</v>
      </c>
      <c r="U21" s="41">
        <v>18678.932</v>
      </c>
      <c r="V21" s="42">
        <v>13669.521</v>
      </c>
      <c r="W21" s="6">
        <v>220811.315</v>
      </c>
      <c r="X21" s="6">
        <v>3931.151</v>
      </c>
      <c r="Y21" s="32">
        <v>2162.592</v>
      </c>
      <c r="Z21" s="35">
        <v>2145.937</v>
      </c>
      <c r="AA21" s="93">
        <v>80201.229</v>
      </c>
      <c r="AB21" s="6">
        <v>138464.149</v>
      </c>
      <c r="AC21" s="8" t="s">
        <v>95</v>
      </c>
    </row>
    <row r="22" spans="1:29" s="4" customFormat="1" ht="24" customHeight="1">
      <c r="A22" s="1"/>
      <c r="B22" s="7" t="s">
        <v>6</v>
      </c>
      <c r="C22" s="6">
        <v>191383.63600000003</v>
      </c>
      <c r="D22" s="110">
        <v>4388.7</v>
      </c>
      <c r="E22" s="4">
        <v>4378.423</v>
      </c>
      <c r="F22" s="41">
        <v>10.277</v>
      </c>
      <c r="G22" s="41">
        <v>0</v>
      </c>
      <c r="H22" s="41">
        <v>100.21</v>
      </c>
      <c r="I22" s="41">
        <v>72937.686</v>
      </c>
      <c r="J22" s="41">
        <v>3672.299</v>
      </c>
      <c r="K22" s="41">
        <v>13042.424</v>
      </c>
      <c r="L22" s="41">
        <v>18584.306</v>
      </c>
      <c r="M22" s="41">
        <v>9961.722</v>
      </c>
      <c r="N22" s="41">
        <v>3913.444</v>
      </c>
      <c r="O22" s="41">
        <v>120.82</v>
      </c>
      <c r="P22" s="41">
        <v>4550.563</v>
      </c>
      <c r="Q22" s="41">
        <v>21797.916</v>
      </c>
      <c r="R22" s="41">
        <v>4150.534</v>
      </c>
      <c r="S22" s="4">
        <v>8901.135</v>
      </c>
      <c r="T22" s="41">
        <v>6044.698</v>
      </c>
      <c r="U22" s="41">
        <v>9809.097</v>
      </c>
      <c r="V22" s="42">
        <v>7887.4</v>
      </c>
      <c r="W22" s="6">
        <v>189862.95400000003</v>
      </c>
      <c r="X22" s="6">
        <v>3380.171</v>
      </c>
      <c r="Y22" s="32">
        <v>1859.489</v>
      </c>
      <c r="Z22" s="35">
        <v>4388.7</v>
      </c>
      <c r="AA22" s="93">
        <v>86080.32</v>
      </c>
      <c r="AB22" s="6">
        <v>99393.934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335444.02699999994</v>
      </c>
      <c r="D23" s="110">
        <v>4621.748</v>
      </c>
      <c r="E23" s="4">
        <v>4601.455</v>
      </c>
      <c r="F23" s="41">
        <v>10.277</v>
      </c>
      <c r="G23" s="41">
        <v>10.016</v>
      </c>
      <c r="H23" s="41">
        <v>0</v>
      </c>
      <c r="I23" s="41">
        <v>174201.229</v>
      </c>
      <c r="J23" s="41">
        <v>6333.522</v>
      </c>
      <c r="K23" s="41">
        <v>12777.976</v>
      </c>
      <c r="L23" s="41">
        <v>19152.54</v>
      </c>
      <c r="M23" s="41">
        <v>14925.063</v>
      </c>
      <c r="N23" s="41">
        <v>3370.727</v>
      </c>
      <c r="O23" s="41">
        <v>2729.116</v>
      </c>
      <c r="P23" s="41">
        <v>5493.21</v>
      </c>
      <c r="Q23" s="41">
        <v>31801.859</v>
      </c>
      <c r="R23" s="41">
        <v>13016.027</v>
      </c>
      <c r="S23" s="4">
        <v>11156.198</v>
      </c>
      <c r="T23" s="41">
        <v>7715.305</v>
      </c>
      <c r="U23" s="41">
        <v>16760.834</v>
      </c>
      <c r="V23" s="42">
        <v>8723.326</v>
      </c>
      <c r="W23" s="6">
        <v>332778.67999999993</v>
      </c>
      <c r="X23" s="6">
        <v>5924.53</v>
      </c>
      <c r="Y23" s="32">
        <v>3259.183</v>
      </c>
      <c r="Z23" s="35">
        <v>4621.748</v>
      </c>
      <c r="AA23" s="93">
        <v>186979.205</v>
      </c>
      <c r="AB23" s="6">
        <v>141177.727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116827.07200000001</v>
      </c>
      <c r="D24" s="110">
        <v>2862.677</v>
      </c>
      <c r="E24" s="4">
        <v>2367.651</v>
      </c>
      <c r="F24" s="41">
        <v>462.476</v>
      </c>
      <c r="G24" s="41">
        <v>32.55</v>
      </c>
      <c r="H24" s="41">
        <v>300.63</v>
      </c>
      <c r="I24" s="41">
        <v>14256.538</v>
      </c>
      <c r="J24" s="41">
        <v>4090.061</v>
      </c>
      <c r="K24" s="41">
        <v>8863.816</v>
      </c>
      <c r="L24" s="41">
        <v>8913.45</v>
      </c>
      <c r="M24" s="41">
        <v>3932.451</v>
      </c>
      <c r="N24" s="41">
        <v>2138.921</v>
      </c>
      <c r="O24" s="41">
        <v>465.567</v>
      </c>
      <c r="P24" s="41">
        <v>3489.04</v>
      </c>
      <c r="Q24" s="41">
        <v>19182.804</v>
      </c>
      <c r="R24" s="41">
        <v>2935.187</v>
      </c>
      <c r="S24" s="4">
        <v>15039.648</v>
      </c>
      <c r="T24" s="41">
        <v>5862.787</v>
      </c>
      <c r="U24" s="41">
        <v>14378.455</v>
      </c>
      <c r="V24" s="42">
        <v>9186.764</v>
      </c>
      <c r="W24" s="6">
        <v>115898.79600000002</v>
      </c>
      <c r="X24" s="6">
        <v>2063.371</v>
      </c>
      <c r="Y24" s="32">
        <v>1135.095</v>
      </c>
      <c r="Z24" s="35">
        <v>2862.677</v>
      </c>
      <c r="AA24" s="93">
        <v>23420.984</v>
      </c>
      <c r="AB24" s="6">
        <v>89615.135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115246.14099999999</v>
      </c>
      <c r="D25" s="110">
        <v>837.058</v>
      </c>
      <c r="E25" s="4">
        <v>676.048</v>
      </c>
      <c r="F25" s="41">
        <v>161.01</v>
      </c>
      <c r="G25" s="41">
        <v>0</v>
      </c>
      <c r="H25" s="41">
        <v>0</v>
      </c>
      <c r="I25" s="41">
        <v>51479.723</v>
      </c>
      <c r="J25" s="41">
        <v>2419.295</v>
      </c>
      <c r="K25" s="41">
        <v>3692.545</v>
      </c>
      <c r="L25" s="41">
        <v>7097.675</v>
      </c>
      <c r="M25" s="41">
        <v>2992.948</v>
      </c>
      <c r="N25" s="41">
        <v>1803.205</v>
      </c>
      <c r="O25" s="41">
        <v>1447.438</v>
      </c>
      <c r="P25" s="41">
        <v>2737.77</v>
      </c>
      <c r="Q25" s="41">
        <v>11804.721</v>
      </c>
      <c r="R25" s="41">
        <v>3075.071</v>
      </c>
      <c r="S25" s="4">
        <v>6847.399</v>
      </c>
      <c r="T25" s="41">
        <v>3049.632</v>
      </c>
      <c r="U25" s="41">
        <v>9660.896</v>
      </c>
      <c r="V25" s="42">
        <v>5385.051</v>
      </c>
      <c r="W25" s="6">
        <v>114330.427</v>
      </c>
      <c r="X25" s="6">
        <v>2035.449</v>
      </c>
      <c r="Y25" s="32">
        <v>1119.735</v>
      </c>
      <c r="Z25" s="35">
        <v>837.058</v>
      </c>
      <c r="AA25" s="93">
        <v>55172.268</v>
      </c>
      <c r="AB25" s="6">
        <v>58321.101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182344.72600000002</v>
      </c>
      <c r="D26" s="110">
        <v>4792.237</v>
      </c>
      <c r="E26" s="4">
        <v>933.307</v>
      </c>
      <c r="F26" s="41">
        <v>198.694</v>
      </c>
      <c r="G26" s="41">
        <v>3660.236</v>
      </c>
      <c r="H26" s="41">
        <v>148.587</v>
      </c>
      <c r="I26" s="41">
        <v>90087.441</v>
      </c>
      <c r="J26" s="41">
        <v>4263.659</v>
      </c>
      <c r="K26" s="41">
        <v>12433.652</v>
      </c>
      <c r="L26" s="41">
        <v>8913.872</v>
      </c>
      <c r="M26" s="41">
        <v>4768.273</v>
      </c>
      <c r="N26" s="41">
        <v>3922.511</v>
      </c>
      <c r="O26" s="41">
        <v>350.435</v>
      </c>
      <c r="P26" s="41">
        <v>3203.651</v>
      </c>
      <c r="Q26" s="41">
        <v>17234.231</v>
      </c>
      <c r="R26" s="41">
        <v>3245.576</v>
      </c>
      <c r="S26" s="4">
        <v>6394.872</v>
      </c>
      <c r="T26" s="41">
        <v>5369.619</v>
      </c>
      <c r="U26" s="41">
        <v>9528.574</v>
      </c>
      <c r="V26" s="42">
        <v>6238.674</v>
      </c>
      <c r="W26" s="6">
        <v>180895.86400000003</v>
      </c>
      <c r="X26" s="6">
        <v>3220.528</v>
      </c>
      <c r="Y26" s="32">
        <v>1771.666</v>
      </c>
      <c r="Z26" s="35">
        <v>4792.237</v>
      </c>
      <c r="AA26" s="93">
        <v>102669.68000000001</v>
      </c>
      <c r="AB26" s="6">
        <v>73433.947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229062.59499999997</v>
      </c>
      <c r="D27" s="110">
        <v>4456.075</v>
      </c>
      <c r="E27" s="4">
        <v>3870.272</v>
      </c>
      <c r="F27" s="41">
        <v>585.803</v>
      </c>
      <c r="G27" s="41">
        <v>0</v>
      </c>
      <c r="H27" s="41">
        <v>1724.301</v>
      </c>
      <c r="I27" s="41">
        <v>55671.628</v>
      </c>
      <c r="J27" s="41">
        <v>8173.527</v>
      </c>
      <c r="K27" s="41">
        <v>11600.953</v>
      </c>
      <c r="L27" s="41">
        <v>17718.196</v>
      </c>
      <c r="M27" s="41">
        <v>15823.169</v>
      </c>
      <c r="N27" s="41">
        <v>5245.336</v>
      </c>
      <c r="O27" s="41">
        <v>1311.433</v>
      </c>
      <c r="P27" s="41">
        <v>5657.634</v>
      </c>
      <c r="Q27" s="41">
        <v>30346.334</v>
      </c>
      <c r="R27" s="41">
        <v>9542.75</v>
      </c>
      <c r="S27" s="4">
        <v>12149.583</v>
      </c>
      <c r="T27" s="41">
        <v>9594.514</v>
      </c>
      <c r="U27" s="41">
        <v>23374.347</v>
      </c>
      <c r="V27" s="42">
        <v>14852.745</v>
      </c>
      <c r="W27" s="6">
        <v>227242.525</v>
      </c>
      <c r="X27" s="6">
        <v>4045.648</v>
      </c>
      <c r="Y27" s="32">
        <v>2225.578</v>
      </c>
      <c r="Z27" s="35">
        <v>4456.075</v>
      </c>
      <c r="AA27" s="93">
        <v>68996.882</v>
      </c>
      <c r="AB27" s="6">
        <v>153789.568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337270.07100000005</v>
      </c>
      <c r="D28" s="110">
        <v>1384.894</v>
      </c>
      <c r="E28" s="4">
        <v>1384.894</v>
      </c>
      <c r="F28" s="41">
        <v>0</v>
      </c>
      <c r="G28" s="41">
        <v>0</v>
      </c>
      <c r="H28" s="41">
        <v>58.744</v>
      </c>
      <c r="I28" s="41">
        <v>141523.584</v>
      </c>
      <c r="J28" s="41">
        <v>10422.945</v>
      </c>
      <c r="K28" s="41">
        <v>18085.613</v>
      </c>
      <c r="L28" s="41">
        <v>24373.641</v>
      </c>
      <c r="M28" s="41">
        <v>10598.228</v>
      </c>
      <c r="N28" s="41">
        <v>5468.055</v>
      </c>
      <c r="O28" s="41">
        <v>1264</v>
      </c>
      <c r="P28" s="41">
        <v>9654.207</v>
      </c>
      <c r="Q28" s="41">
        <v>34348.094</v>
      </c>
      <c r="R28" s="41">
        <v>12055.831</v>
      </c>
      <c r="S28" s="4">
        <v>12187.467</v>
      </c>
      <c r="T28" s="41">
        <v>11228.106</v>
      </c>
      <c r="U28" s="41">
        <v>25863.155</v>
      </c>
      <c r="V28" s="42">
        <v>16073.65</v>
      </c>
      <c r="W28" s="6">
        <v>334590.21400000004</v>
      </c>
      <c r="X28" s="6">
        <v>5956.782</v>
      </c>
      <c r="Y28" s="32">
        <v>3276.925</v>
      </c>
      <c r="Z28" s="35">
        <v>1384.894</v>
      </c>
      <c r="AA28" s="93">
        <v>159667.94100000002</v>
      </c>
      <c r="AB28" s="6">
        <v>173537.37900000002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238655.71699999998</v>
      </c>
      <c r="D29" s="110">
        <v>1733.046</v>
      </c>
      <c r="E29" s="4">
        <v>1699.71</v>
      </c>
      <c r="F29" s="41">
        <v>30.832</v>
      </c>
      <c r="G29" s="41">
        <v>2.504</v>
      </c>
      <c r="H29" s="41">
        <v>0</v>
      </c>
      <c r="I29" s="41">
        <v>42999.001</v>
      </c>
      <c r="J29" s="41">
        <v>5758.35</v>
      </c>
      <c r="K29" s="41">
        <v>12533.356</v>
      </c>
      <c r="L29" s="41">
        <v>22681.796</v>
      </c>
      <c r="M29" s="41">
        <v>7138.559</v>
      </c>
      <c r="N29" s="41">
        <v>5699.437</v>
      </c>
      <c r="O29" s="41">
        <v>38106.103</v>
      </c>
      <c r="P29" s="41">
        <v>5715.161</v>
      </c>
      <c r="Q29" s="41">
        <v>25329.749</v>
      </c>
      <c r="R29" s="41">
        <v>11896.808</v>
      </c>
      <c r="S29" s="4">
        <v>9707.959</v>
      </c>
      <c r="T29" s="41">
        <v>7690.788</v>
      </c>
      <c r="U29" s="41">
        <v>27476.39</v>
      </c>
      <c r="V29" s="42">
        <v>12292.92</v>
      </c>
      <c r="W29" s="6">
        <v>236759.42299999998</v>
      </c>
      <c r="X29" s="6">
        <v>4215.079</v>
      </c>
      <c r="Y29" s="32">
        <v>2318.785</v>
      </c>
      <c r="Z29" s="35">
        <v>1733.046</v>
      </c>
      <c r="AA29" s="93">
        <v>55532.356999999996</v>
      </c>
      <c r="AB29" s="6">
        <v>179494.02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1419288.0459999999</v>
      </c>
      <c r="D30" s="110">
        <v>4441.012</v>
      </c>
      <c r="E30" s="4">
        <v>4356.29</v>
      </c>
      <c r="F30" s="41">
        <v>82.218</v>
      </c>
      <c r="G30" s="41">
        <v>2.504</v>
      </c>
      <c r="H30" s="41">
        <v>290.263</v>
      </c>
      <c r="I30" s="41">
        <v>96316.845</v>
      </c>
      <c r="J30" s="41">
        <v>19506.948</v>
      </c>
      <c r="K30" s="41">
        <v>68344.563</v>
      </c>
      <c r="L30" s="41">
        <v>103897.923</v>
      </c>
      <c r="M30" s="41">
        <v>29369.51</v>
      </c>
      <c r="N30" s="41">
        <v>24982.72</v>
      </c>
      <c r="O30" s="41">
        <v>27393.886</v>
      </c>
      <c r="P30" s="41">
        <v>34219.899</v>
      </c>
      <c r="Q30" s="41">
        <v>95506.035</v>
      </c>
      <c r="R30" s="41">
        <v>624118.414</v>
      </c>
      <c r="S30" s="4">
        <v>32301.092</v>
      </c>
      <c r="T30" s="41">
        <v>98868.597</v>
      </c>
      <c r="U30" s="41">
        <v>102097.454</v>
      </c>
      <c r="V30" s="42">
        <v>46355.607</v>
      </c>
      <c r="W30" s="6">
        <v>1408010.768</v>
      </c>
      <c r="X30" s="6">
        <v>25067.119</v>
      </c>
      <c r="Y30" s="32">
        <v>13789.841</v>
      </c>
      <c r="Z30" s="35">
        <v>4441.012</v>
      </c>
      <c r="AA30" s="93">
        <v>164951.671</v>
      </c>
      <c r="AB30" s="6">
        <v>1238618.085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671434.8439999999</v>
      </c>
      <c r="D31" s="110">
        <v>2472.244</v>
      </c>
      <c r="E31" s="4">
        <v>2375.242</v>
      </c>
      <c r="F31" s="41">
        <v>10.277</v>
      </c>
      <c r="G31" s="41">
        <v>86.725</v>
      </c>
      <c r="H31" s="41">
        <v>100.21</v>
      </c>
      <c r="I31" s="41">
        <v>309974.355</v>
      </c>
      <c r="J31" s="41">
        <v>16560.685</v>
      </c>
      <c r="K31" s="41">
        <v>28737.582</v>
      </c>
      <c r="L31" s="41">
        <v>54731.673</v>
      </c>
      <c r="M31" s="41">
        <v>18392.882</v>
      </c>
      <c r="N31" s="41">
        <v>14680.521</v>
      </c>
      <c r="O31" s="41">
        <v>18253.214</v>
      </c>
      <c r="P31" s="41">
        <v>11513.823</v>
      </c>
      <c r="Q31" s="41">
        <v>60350.109</v>
      </c>
      <c r="R31" s="41">
        <v>35668.948</v>
      </c>
      <c r="S31" s="4">
        <v>13924.354</v>
      </c>
      <c r="T31" s="41">
        <v>18059.749</v>
      </c>
      <c r="U31" s="41">
        <v>34473.82</v>
      </c>
      <c r="V31" s="42">
        <v>28205.636</v>
      </c>
      <c r="W31" s="6">
        <v>666099.8049999999</v>
      </c>
      <c r="X31" s="6">
        <v>11858.718</v>
      </c>
      <c r="Y31" s="32">
        <v>6523.679</v>
      </c>
      <c r="Z31" s="35">
        <v>2472.244</v>
      </c>
      <c r="AA31" s="93">
        <v>338812.147</v>
      </c>
      <c r="AB31" s="6">
        <v>324815.414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344355.23399999994</v>
      </c>
      <c r="D32" s="110">
        <v>2020.697</v>
      </c>
      <c r="E32" s="4">
        <v>1893.998</v>
      </c>
      <c r="F32" s="41">
        <v>17.129</v>
      </c>
      <c r="G32" s="41">
        <v>109.57</v>
      </c>
      <c r="H32" s="41">
        <v>165.865</v>
      </c>
      <c r="I32" s="41">
        <v>161348.065</v>
      </c>
      <c r="J32" s="41">
        <v>21033.75</v>
      </c>
      <c r="K32" s="41">
        <v>13178.468</v>
      </c>
      <c r="L32" s="41">
        <v>20764.655</v>
      </c>
      <c r="M32" s="41">
        <v>12432.411</v>
      </c>
      <c r="N32" s="41">
        <v>4851.273</v>
      </c>
      <c r="O32" s="41">
        <v>1879.328</v>
      </c>
      <c r="P32" s="41">
        <v>8274.779</v>
      </c>
      <c r="Q32" s="41">
        <v>30870.925</v>
      </c>
      <c r="R32" s="41">
        <v>15505.198</v>
      </c>
      <c r="S32" s="4">
        <v>9188.691</v>
      </c>
      <c r="T32" s="41">
        <v>8757.587</v>
      </c>
      <c r="U32" s="41">
        <v>19679.301</v>
      </c>
      <c r="V32" s="42">
        <v>11668.088</v>
      </c>
      <c r="W32" s="6">
        <v>341619.08099999995</v>
      </c>
      <c r="X32" s="6">
        <v>6081.918</v>
      </c>
      <c r="Y32" s="32">
        <v>3345.765</v>
      </c>
      <c r="Z32" s="35">
        <v>2020.697</v>
      </c>
      <c r="AA32" s="93">
        <v>174692.398</v>
      </c>
      <c r="AB32" s="6">
        <v>164905.986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80677.43599999999</v>
      </c>
      <c r="D33" s="110">
        <v>1634.555</v>
      </c>
      <c r="E33" s="4">
        <v>1544.751</v>
      </c>
      <c r="F33" s="41">
        <v>20.555</v>
      </c>
      <c r="G33" s="41">
        <v>69.249</v>
      </c>
      <c r="H33" s="41">
        <v>141.676</v>
      </c>
      <c r="I33" s="41">
        <v>16915.73</v>
      </c>
      <c r="J33" s="41">
        <v>2976.423</v>
      </c>
      <c r="K33" s="41">
        <v>6769.318</v>
      </c>
      <c r="L33" s="41">
        <v>8707.285</v>
      </c>
      <c r="M33" s="41">
        <v>5539.378</v>
      </c>
      <c r="N33" s="41">
        <v>2622.729</v>
      </c>
      <c r="O33" s="41">
        <v>8.784</v>
      </c>
      <c r="P33" s="41">
        <v>2910.185</v>
      </c>
      <c r="Q33" s="41">
        <v>10183.546</v>
      </c>
      <c r="R33" s="41">
        <v>4721.686</v>
      </c>
      <c r="S33" s="4">
        <v>5007.21</v>
      </c>
      <c r="T33" s="41">
        <v>3092.985</v>
      </c>
      <c r="U33" s="41">
        <v>3898.685</v>
      </c>
      <c r="V33" s="42">
        <v>4906.22</v>
      </c>
      <c r="W33" s="6">
        <v>80036.39499999999</v>
      </c>
      <c r="X33" s="6">
        <v>1424.905</v>
      </c>
      <c r="Y33" s="32">
        <v>783.864</v>
      </c>
      <c r="Z33" s="35">
        <v>1634.555</v>
      </c>
      <c r="AA33" s="93">
        <v>23826.724</v>
      </c>
      <c r="AB33" s="6">
        <v>54575.116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287132.944</v>
      </c>
      <c r="D34" s="110">
        <v>641.073</v>
      </c>
      <c r="E34" s="4">
        <v>641.073</v>
      </c>
      <c r="F34" s="41">
        <v>0</v>
      </c>
      <c r="G34" s="41">
        <v>0</v>
      </c>
      <c r="H34" s="41">
        <v>0</v>
      </c>
      <c r="I34" s="41">
        <v>147619.046</v>
      </c>
      <c r="J34" s="41">
        <v>6500.575</v>
      </c>
      <c r="K34" s="41">
        <v>14627.9</v>
      </c>
      <c r="L34" s="41">
        <v>21073.704</v>
      </c>
      <c r="M34" s="41">
        <v>9114.804</v>
      </c>
      <c r="N34" s="41">
        <v>6248.27</v>
      </c>
      <c r="O34" s="41">
        <v>577.291</v>
      </c>
      <c r="P34" s="41">
        <v>5215.249</v>
      </c>
      <c r="Q34" s="41">
        <v>22129.703</v>
      </c>
      <c r="R34" s="41">
        <v>10719.73</v>
      </c>
      <c r="S34" s="4">
        <v>4755.288</v>
      </c>
      <c r="T34" s="41">
        <v>5660.015</v>
      </c>
      <c r="U34" s="41">
        <v>18954.426</v>
      </c>
      <c r="V34" s="42">
        <v>11014.389</v>
      </c>
      <c r="W34" s="6">
        <v>284851.46300000005</v>
      </c>
      <c r="X34" s="6">
        <v>5071.272</v>
      </c>
      <c r="Y34" s="32">
        <v>2789.791</v>
      </c>
      <c r="Z34" s="35">
        <v>641.073</v>
      </c>
      <c r="AA34" s="93">
        <v>162246.946</v>
      </c>
      <c r="AB34" s="6">
        <v>121963.44399999999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155249.079</v>
      </c>
      <c r="D35" s="110">
        <v>4812.528</v>
      </c>
      <c r="E35" s="4">
        <v>4275.607</v>
      </c>
      <c r="F35" s="41">
        <v>534.417</v>
      </c>
      <c r="G35" s="41">
        <v>2.504</v>
      </c>
      <c r="H35" s="41">
        <v>224.608</v>
      </c>
      <c r="I35" s="41">
        <v>50679.825</v>
      </c>
      <c r="J35" s="41">
        <v>3490.151</v>
      </c>
      <c r="K35" s="41">
        <v>8292.933</v>
      </c>
      <c r="L35" s="41">
        <v>12214.686</v>
      </c>
      <c r="M35" s="41">
        <v>3427.232</v>
      </c>
      <c r="N35" s="41">
        <v>2590.857</v>
      </c>
      <c r="O35" s="41">
        <v>551.716</v>
      </c>
      <c r="P35" s="41">
        <v>2897.321</v>
      </c>
      <c r="Q35" s="41">
        <v>18938.505</v>
      </c>
      <c r="R35" s="41">
        <v>2236.899</v>
      </c>
      <c r="S35" s="4">
        <v>13885.876</v>
      </c>
      <c r="T35" s="41">
        <v>4666.252</v>
      </c>
      <c r="U35" s="41">
        <v>15507.93</v>
      </c>
      <c r="V35" s="42">
        <v>9598.193</v>
      </c>
      <c r="W35" s="6">
        <v>154015.51200000002</v>
      </c>
      <c r="X35" s="6">
        <v>2741.971</v>
      </c>
      <c r="Y35" s="32">
        <v>1508.404</v>
      </c>
      <c r="Z35" s="35">
        <v>4812.528</v>
      </c>
      <c r="AA35" s="93">
        <v>59197.365999999995</v>
      </c>
      <c r="AB35" s="6">
        <v>90005.618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148705.264</v>
      </c>
      <c r="D36" s="110">
        <v>1606.52</v>
      </c>
      <c r="E36" s="4">
        <v>1579.114</v>
      </c>
      <c r="F36" s="41">
        <v>27.406</v>
      </c>
      <c r="G36" s="41">
        <v>0</v>
      </c>
      <c r="H36" s="41">
        <v>31.1</v>
      </c>
      <c r="I36" s="41">
        <v>20123.883</v>
      </c>
      <c r="J36" s="41">
        <v>6148.031</v>
      </c>
      <c r="K36" s="41">
        <v>8821.928</v>
      </c>
      <c r="L36" s="41">
        <v>13800.056</v>
      </c>
      <c r="M36" s="41">
        <v>7462.81</v>
      </c>
      <c r="N36" s="41">
        <v>2621.907</v>
      </c>
      <c r="O36" s="41">
        <v>2494.859</v>
      </c>
      <c r="P36" s="41">
        <v>3862.016</v>
      </c>
      <c r="Q36" s="41">
        <v>18356.487</v>
      </c>
      <c r="R36" s="41">
        <v>24518.012</v>
      </c>
      <c r="S36" s="4">
        <v>8152.459</v>
      </c>
      <c r="T36" s="41">
        <v>5508.092</v>
      </c>
      <c r="U36" s="41">
        <v>16326.539</v>
      </c>
      <c r="V36" s="42">
        <v>7688.993</v>
      </c>
      <c r="W36" s="6">
        <v>147523.69199999998</v>
      </c>
      <c r="X36" s="6">
        <v>2626.396</v>
      </c>
      <c r="Y36" s="32">
        <v>1444.824</v>
      </c>
      <c r="Z36" s="35">
        <v>1606.52</v>
      </c>
      <c r="AA36" s="93">
        <v>28976.911</v>
      </c>
      <c r="AB36" s="6">
        <v>116940.26100000001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440945.13499999995</v>
      </c>
      <c r="D37" s="110">
        <v>10559.338</v>
      </c>
      <c r="E37" s="4">
        <v>10549.061</v>
      </c>
      <c r="F37" s="41">
        <v>10.277</v>
      </c>
      <c r="G37" s="41">
        <v>0</v>
      </c>
      <c r="H37" s="41">
        <v>124.398</v>
      </c>
      <c r="I37" s="41">
        <v>183626.725</v>
      </c>
      <c r="J37" s="41">
        <v>9786.759</v>
      </c>
      <c r="K37" s="41">
        <v>19086.093</v>
      </c>
      <c r="L37" s="41">
        <v>32530.345</v>
      </c>
      <c r="M37" s="41">
        <v>16851.917</v>
      </c>
      <c r="N37" s="41">
        <v>6213.732</v>
      </c>
      <c r="O37" s="41">
        <v>9200.578</v>
      </c>
      <c r="P37" s="41">
        <v>15042.895</v>
      </c>
      <c r="Q37" s="41">
        <v>43704.87</v>
      </c>
      <c r="R37" s="41">
        <v>16222.67</v>
      </c>
      <c r="S37" s="4">
        <v>18982.85</v>
      </c>
      <c r="T37" s="41">
        <v>11899.084</v>
      </c>
      <c r="U37" s="41">
        <v>28457.695</v>
      </c>
      <c r="V37" s="42">
        <v>15151.556</v>
      </c>
      <c r="W37" s="6">
        <v>437441.50499999995</v>
      </c>
      <c r="X37" s="6">
        <v>7787.865</v>
      </c>
      <c r="Y37" s="32">
        <v>4284.235</v>
      </c>
      <c r="Z37" s="35">
        <v>10559.338</v>
      </c>
      <c r="AA37" s="93">
        <v>202837.216</v>
      </c>
      <c r="AB37" s="6">
        <v>224044.95100000003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229891.94700000004</v>
      </c>
      <c r="D38" s="110">
        <v>11257.766000000001</v>
      </c>
      <c r="E38" s="4">
        <v>11244.985</v>
      </c>
      <c r="F38" s="41">
        <v>10.277</v>
      </c>
      <c r="G38" s="41">
        <v>2.504</v>
      </c>
      <c r="H38" s="41">
        <v>13.822</v>
      </c>
      <c r="I38" s="41">
        <v>100665.015</v>
      </c>
      <c r="J38" s="41">
        <v>4151.743</v>
      </c>
      <c r="K38" s="41">
        <v>17541.339</v>
      </c>
      <c r="L38" s="41">
        <v>14433.119</v>
      </c>
      <c r="M38" s="41">
        <v>10500.663</v>
      </c>
      <c r="N38" s="41">
        <v>3142.26</v>
      </c>
      <c r="O38" s="41">
        <v>79.203</v>
      </c>
      <c r="P38" s="41">
        <v>3447.485</v>
      </c>
      <c r="Q38" s="41">
        <v>25000.95</v>
      </c>
      <c r="R38" s="41">
        <v>4614.529</v>
      </c>
      <c r="S38" s="4">
        <v>8418.437</v>
      </c>
      <c r="T38" s="41">
        <v>5450.817</v>
      </c>
      <c r="U38" s="41">
        <v>10877.721</v>
      </c>
      <c r="V38" s="42">
        <v>8470.419</v>
      </c>
      <c r="W38" s="6">
        <v>228065.28800000003</v>
      </c>
      <c r="X38" s="6">
        <v>4060.295</v>
      </c>
      <c r="Y38" s="32">
        <v>2233.636</v>
      </c>
      <c r="Z38" s="35">
        <v>11257.766000000001</v>
      </c>
      <c r="AA38" s="93">
        <v>118220.176</v>
      </c>
      <c r="AB38" s="6">
        <v>98587.346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149338.19700000004</v>
      </c>
      <c r="D39" s="110">
        <v>6743.080000000001</v>
      </c>
      <c r="E39" s="4">
        <v>6608.01</v>
      </c>
      <c r="F39" s="41">
        <v>20.555</v>
      </c>
      <c r="G39" s="41">
        <v>114.515</v>
      </c>
      <c r="H39" s="41">
        <v>69.11</v>
      </c>
      <c r="I39" s="41">
        <v>49559.088</v>
      </c>
      <c r="J39" s="41">
        <v>3177.221</v>
      </c>
      <c r="K39" s="41">
        <v>9979.307</v>
      </c>
      <c r="L39" s="41">
        <v>10941.008</v>
      </c>
      <c r="M39" s="41">
        <v>6123.346</v>
      </c>
      <c r="N39" s="41">
        <v>2271.88</v>
      </c>
      <c r="O39" s="41">
        <v>50.546</v>
      </c>
      <c r="P39" s="41">
        <v>2618.417</v>
      </c>
      <c r="Q39" s="41">
        <v>20126.665</v>
      </c>
      <c r="R39" s="41">
        <v>3425.448</v>
      </c>
      <c r="S39" s="4">
        <v>8780.866</v>
      </c>
      <c r="T39" s="41">
        <v>4625.757</v>
      </c>
      <c r="U39" s="41">
        <v>10332.201</v>
      </c>
      <c r="V39" s="42">
        <v>9327.656</v>
      </c>
      <c r="W39" s="6">
        <v>148151.59600000002</v>
      </c>
      <c r="X39" s="6">
        <v>2637.575</v>
      </c>
      <c r="Y39" s="87">
        <v>1450.974</v>
      </c>
      <c r="Z39" s="35">
        <v>6743.080000000001</v>
      </c>
      <c r="AA39" s="93">
        <v>59607.505000000005</v>
      </c>
      <c r="AB39" s="6">
        <v>81801.011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189175.50699999998</v>
      </c>
      <c r="D40" s="110">
        <v>6118.342000000001</v>
      </c>
      <c r="E40" s="4">
        <v>5736.246</v>
      </c>
      <c r="F40" s="41">
        <v>75.367</v>
      </c>
      <c r="G40" s="41">
        <v>306.729</v>
      </c>
      <c r="H40" s="41">
        <v>76.021</v>
      </c>
      <c r="I40" s="41">
        <v>95972.093</v>
      </c>
      <c r="J40" s="41">
        <v>3317.669</v>
      </c>
      <c r="K40" s="41">
        <v>6883.118</v>
      </c>
      <c r="L40" s="41">
        <v>13519.745</v>
      </c>
      <c r="M40" s="41">
        <v>10311.124</v>
      </c>
      <c r="N40" s="41">
        <v>1505.625</v>
      </c>
      <c r="O40" s="41">
        <v>3368.014</v>
      </c>
      <c r="P40" s="41">
        <v>1457.42</v>
      </c>
      <c r="Q40" s="41">
        <v>17983.661</v>
      </c>
      <c r="R40" s="41">
        <v>3856.524</v>
      </c>
      <c r="S40" s="4">
        <v>6871.586</v>
      </c>
      <c r="T40" s="41">
        <v>3670.166</v>
      </c>
      <c r="U40" s="41">
        <v>6705.46</v>
      </c>
      <c r="V40" s="42">
        <v>6055.801</v>
      </c>
      <c r="W40" s="6">
        <v>187672.369</v>
      </c>
      <c r="X40" s="6">
        <v>3341.172</v>
      </c>
      <c r="Y40" s="32">
        <v>1838.034</v>
      </c>
      <c r="Z40" s="35">
        <v>6118.342000000001</v>
      </c>
      <c r="AA40" s="93">
        <v>102931.23199999999</v>
      </c>
      <c r="AB40" s="6">
        <v>78622.79500000001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120147.20399999998</v>
      </c>
      <c r="D41" s="110">
        <v>4637.133999999999</v>
      </c>
      <c r="E41" s="4">
        <v>4490.748</v>
      </c>
      <c r="F41" s="41">
        <v>143.882</v>
      </c>
      <c r="G41" s="41">
        <v>2.504</v>
      </c>
      <c r="H41" s="41">
        <v>4367.769</v>
      </c>
      <c r="I41" s="41">
        <v>34581.64</v>
      </c>
      <c r="J41" s="41">
        <v>3068.792</v>
      </c>
      <c r="K41" s="41">
        <v>5092.935</v>
      </c>
      <c r="L41" s="41">
        <v>9658.565</v>
      </c>
      <c r="M41" s="41">
        <v>4305.406</v>
      </c>
      <c r="N41" s="41">
        <v>1770.076</v>
      </c>
      <c r="O41" s="41">
        <v>52.706</v>
      </c>
      <c r="P41" s="41">
        <v>2272.215</v>
      </c>
      <c r="Q41" s="41">
        <v>18483.219</v>
      </c>
      <c r="R41" s="41">
        <v>2441.35</v>
      </c>
      <c r="S41" s="4">
        <v>7459.938</v>
      </c>
      <c r="T41" s="41">
        <v>4567.861</v>
      </c>
      <c r="U41" s="41">
        <v>11324.972</v>
      </c>
      <c r="V41" s="42">
        <v>5107.968</v>
      </c>
      <c r="W41" s="6">
        <v>119192.54599999999</v>
      </c>
      <c r="X41" s="6">
        <v>2122.011</v>
      </c>
      <c r="Y41" s="32">
        <v>1167.353</v>
      </c>
      <c r="Z41" s="35">
        <v>4637.133999999999</v>
      </c>
      <c r="AA41" s="93">
        <v>44042.344</v>
      </c>
      <c r="AB41" s="6">
        <v>70513.068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820748.5619999999</v>
      </c>
      <c r="D42" s="110">
        <v>13927.705</v>
      </c>
      <c r="E42" s="4">
        <v>8110.155</v>
      </c>
      <c r="F42" s="41">
        <v>3.426</v>
      </c>
      <c r="G42" s="41">
        <v>5814.124</v>
      </c>
      <c r="H42" s="41">
        <v>456.128</v>
      </c>
      <c r="I42" s="41">
        <v>430857.692</v>
      </c>
      <c r="J42" s="41">
        <v>81681.114</v>
      </c>
      <c r="K42" s="41">
        <v>25163.161</v>
      </c>
      <c r="L42" s="41">
        <v>38487.09</v>
      </c>
      <c r="M42" s="41">
        <v>54167.039</v>
      </c>
      <c r="N42" s="41">
        <v>12209.077</v>
      </c>
      <c r="O42" s="41">
        <v>4064.132</v>
      </c>
      <c r="P42" s="41">
        <v>8142.84</v>
      </c>
      <c r="Q42" s="41">
        <v>54614.612</v>
      </c>
      <c r="R42" s="41">
        <v>34291.084</v>
      </c>
      <c r="S42" s="4">
        <v>9290.687</v>
      </c>
      <c r="T42" s="41">
        <v>9331.349</v>
      </c>
      <c r="U42" s="41">
        <v>22910.002</v>
      </c>
      <c r="V42" s="42">
        <v>14633.404</v>
      </c>
      <c r="W42" s="6">
        <v>814227.1159999999</v>
      </c>
      <c r="X42" s="6">
        <v>14495.861</v>
      </c>
      <c r="Y42" s="32">
        <v>7974.415</v>
      </c>
      <c r="Z42" s="35">
        <v>13927.705</v>
      </c>
      <c r="AA42" s="93">
        <v>456476.981</v>
      </c>
      <c r="AB42" s="6">
        <v>343822.42999999993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106318.883</v>
      </c>
      <c r="D43" s="110">
        <v>13353.599</v>
      </c>
      <c r="E43" s="4">
        <v>12792.946</v>
      </c>
      <c r="F43" s="41">
        <v>99.347</v>
      </c>
      <c r="G43" s="41">
        <v>461.306</v>
      </c>
      <c r="H43" s="41">
        <v>200.42</v>
      </c>
      <c r="I43" s="41">
        <v>18707.756</v>
      </c>
      <c r="J43" s="41">
        <v>2220.639</v>
      </c>
      <c r="K43" s="41">
        <v>8081.928</v>
      </c>
      <c r="L43" s="41">
        <v>8543.15</v>
      </c>
      <c r="M43" s="41">
        <v>3345.548</v>
      </c>
      <c r="N43" s="41">
        <v>1322.796</v>
      </c>
      <c r="O43" s="41">
        <v>238.964</v>
      </c>
      <c r="P43" s="41">
        <v>2672.558</v>
      </c>
      <c r="Q43" s="41">
        <v>15767.685</v>
      </c>
      <c r="R43" s="41">
        <v>3921.063</v>
      </c>
      <c r="S43" s="4">
        <v>9083.418</v>
      </c>
      <c r="T43" s="41">
        <v>3820.164</v>
      </c>
      <c r="U43" s="41">
        <v>7503.29</v>
      </c>
      <c r="V43" s="42">
        <v>6691.124</v>
      </c>
      <c r="W43" s="6">
        <v>105474.102</v>
      </c>
      <c r="X43" s="6">
        <v>1877.778</v>
      </c>
      <c r="Y43" s="32">
        <v>1032.997</v>
      </c>
      <c r="Z43" s="35">
        <v>13353.599</v>
      </c>
      <c r="AA43" s="93">
        <v>26990.104</v>
      </c>
      <c r="AB43" s="6">
        <v>65130.39899999999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149767.907</v>
      </c>
      <c r="D44" s="110">
        <v>34520.333</v>
      </c>
      <c r="E44" s="4">
        <v>34316.009</v>
      </c>
      <c r="F44" s="41">
        <v>82.218</v>
      </c>
      <c r="G44" s="41">
        <v>122.106</v>
      </c>
      <c r="H44" s="41">
        <v>13.822</v>
      </c>
      <c r="I44" s="41">
        <v>22319.272</v>
      </c>
      <c r="J44" s="41">
        <v>2663.336</v>
      </c>
      <c r="K44" s="41">
        <v>10287.52</v>
      </c>
      <c r="L44" s="41">
        <v>12522.45</v>
      </c>
      <c r="M44" s="41">
        <v>4569.236</v>
      </c>
      <c r="N44" s="41">
        <v>2185.599</v>
      </c>
      <c r="O44" s="41">
        <v>1348.07</v>
      </c>
      <c r="P44" s="41">
        <v>3389.528</v>
      </c>
      <c r="Q44" s="41">
        <v>20086.069</v>
      </c>
      <c r="R44" s="41">
        <v>4707.75</v>
      </c>
      <c r="S44" s="4">
        <v>9704.38</v>
      </c>
      <c r="T44" s="41">
        <v>6439.656</v>
      </c>
      <c r="U44" s="41">
        <v>8281.744</v>
      </c>
      <c r="V44" s="42">
        <v>5539.127</v>
      </c>
      <c r="W44" s="6">
        <v>148577.89200000002</v>
      </c>
      <c r="X44" s="6">
        <v>2645.164</v>
      </c>
      <c r="Y44" s="32">
        <v>1455.149</v>
      </c>
      <c r="Z44" s="35">
        <v>34520.333</v>
      </c>
      <c r="AA44" s="93">
        <v>32620.614</v>
      </c>
      <c r="AB44" s="6">
        <v>81436.945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199844.91700000002</v>
      </c>
      <c r="D45" s="110">
        <v>2000.0359999999998</v>
      </c>
      <c r="E45" s="4">
        <v>1996.61</v>
      </c>
      <c r="F45" s="41">
        <v>3.426</v>
      </c>
      <c r="G45" s="41">
        <v>0</v>
      </c>
      <c r="H45" s="41">
        <v>0</v>
      </c>
      <c r="I45" s="41">
        <v>91801.31</v>
      </c>
      <c r="J45" s="41">
        <v>3380.176</v>
      </c>
      <c r="K45" s="41">
        <v>15726.679</v>
      </c>
      <c r="L45" s="41">
        <v>12972.929</v>
      </c>
      <c r="M45" s="41">
        <v>16315.867</v>
      </c>
      <c r="N45" s="41">
        <v>1560.228</v>
      </c>
      <c r="O45" s="41">
        <v>548.429</v>
      </c>
      <c r="P45" s="41">
        <v>2104.542</v>
      </c>
      <c r="Q45" s="41">
        <v>18627.149</v>
      </c>
      <c r="R45" s="41">
        <v>4594.463</v>
      </c>
      <c r="S45" s="4">
        <v>6315.326</v>
      </c>
      <c r="T45" s="41">
        <v>6356.926</v>
      </c>
      <c r="U45" s="41">
        <v>7459.948</v>
      </c>
      <c r="V45" s="42">
        <v>8492.996</v>
      </c>
      <c r="W45" s="6">
        <v>198257.00400000002</v>
      </c>
      <c r="X45" s="6">
        <v>3529.612</v>
      </c>
      <c r="Y45" s="32">
        <v>1941.699</v>
      </c>
      <c r="Z45" s="35">
        <v>2000.0359999999998</v>
      </c>
      <c r="AA45" s="93">
        <v>107527.989</v>
      </c>
      <c r="AB45" s="6">
        <v>88728.97900000002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215557.11</v>
      </c>
      <c r="D46" s="110">
        <v>16095.890000000001</v>
      </c>
      <c r="E46" s="4">
        <v>15961.65</v>
      </c>
      <c r="F46" s="41">
        <v>92.495</v>
      </c>
      <c r="G46" s="41">
        <v>41.745</v>
      </c>
      <c r="H46" s="41">
        <v>41.466</v>
      </c>
      <c r="I46" s="41">
        <v>69774.221</v>
      </c>
      <c r="J46" s="41">
        <v>4612.465</v>
      </c>
      <c r="K46" s="41">
        <v>11655.347</v>
      </c>
      <c r="L46" s="41">
        <v>16786.521</v>
      </c>
      <c r="M46" s="41">
        <v>19045.402</v>
      </c>
      <c r="N46" s="41">
        <v>1443.105</v>
      </c>
      <c r="O46" s="41">
        <v>129.604</v>
      </c>
      <c r="P46" s="41">
        <v>3764.963</v>
      </c>
      <c r="Q46" s="41">
        <v>22677.464</v>
      </c>
      <c r="R46" s="41">
        <v>5326.164</v>
      </c>
      <c r="S46" s="4">
        <v>21199.605</v>
      </c>
      <c r="T46" s="41">
        <v>4798.509</v>
      </c>
      <c r="U46" s="41">
        <v>9933.446</v>
      </c>
      <c r="V46" s="42">
        <v>6560.18</v>
      </c>
      <c r="W46" s="6">
        <v>213844.35199999998</v>
      </c>
      <c r="X46" s="6">
        <v>3807.117</v>
      </c>
      <c r="Y46" s="32">
        <v>2094.359</v>
      </c>
      <c r="Z46" s="35">
        <v>16095.890000000001</v>
      </c>
      <c r="AA46" s="93">
        <v>81471.034</v>
      </c>
      <c r="AB46" s="6">
        <v>116277.42800000001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119926.09499999999</v>
      </c>
      <c r="D47" s="110">
        <v>9589.724000000002</v>
      </c>
      <c r="E47" s="4">
        <v>9425.671</v>
      </c>
      <c r="F47" s="41">
        <v>92.495</v>
      </c>
      <c r="G47" s="41">
        <v>71.558</v>
      </c>
      <c r="H47" s="41">
        <v>41.466</v>
      </c>
      <c r="I47" s="41">
        <v>11626.093</v>
      </c>
      <c r="J47" s="41">
        <v>3044.379</v>
      </c>
      <c r="K47" s="41">
        <v>6604.844</v>
      </c>
      <c r="L47" s="41">
        <v>33994.115</v>
      </c>
      <c r="M47" s="41">
        <v>6828.296</v>
      </c>
      <c r="N47" s="41">
        <v>1379.478</v>
      </c>
      <c r="O47" s="41">
        <v>0</v>
      </c>
      <c r="P47" s="41">
        <v>1152.958</v>
      </c>
      <c r="Q47" s="41">
        <v>12887.457</v>
      </c>
      <c r="R47" s="41">
        <v>3598.068</v>
      </c>
      <c r="S47" s="4">
        <v>7436.569</v>
      </c>
      <c r="T47" s="41">
        <v>3150.675</v>
      </c>
      <c r="U47" s="41">
        <v>13705.707</v>
      </c>
      <c r="V47" s="42">
        <v>3933.366</v>
      </c>
      <c r="W47" s="6">
        <v>118973.19499999999</v>
      </c>
      <c r="X47" s="6">
        <v>2118.105</v>
      </c>
      <c r="Y47" s="32">
        <v>1165.205</v>
      </c>
      <c r="Z47" s="35">
        <v>9589.724000000002</v>
      </c>
      <c r="AA47" s="93">
        <v>18272.403000000002</v>
      </c>
      <c r="AB47" s="6">
        <v>91111.068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107777.99500000001</v>
      </c>
      <c r="D48" s="110">
        <v>1038.665</v>
      </c>
      <c r="E48" s="4">
        <v>853.889</v>
      </c>
      <c r="F48" s="41">
        <v>6.852</v>
      </c>
      <c r="G48" s="41">
        <v>177.924</v>
      </c>
      <c r="H48" s="41">
        <v>38.011</v>
      </c>
      <c r="I48" s="41">
        <v>5492.066</v>
      </c>
      <c r="J48" s="41">
        <v>1702.351</v>
      </c>
      <c r="K48" s="41">
        <v>5728.512</v>
      </c>
      <c r="L48" s="41">
        <v>3773.896</v>
      </c>
      <c r="M48" s="41">
        <v>4699.791</v>
      </c>
      <c r="N48" s="41">
        <v>3413.133</v>
      </c>
      <c r="O48" s="41">
        <v>560.034</v>
      </c>
      <c r="P48" s="41">
        <v>1257.964</v>
      </c>
      <c r="Q48" s="41">
        <v>9039.155</v>
      </c>
      <c r="R48" s="41">
        <v>57478.587</v>
      </c>
      <c r="S48" s="4">
        <v>2665.807</v>
      </c>
      <c r="T48" s="41">
        <v>2095.044</v>
      </c>
      <c r="U48" s="41">
        <v>4207.569</v>
      </c>
      <c r="V48" s="42">
        <v>3731.035</v>
      </c>
      <c r="W48" s="6">
        <v>106921.62000000001</v>
      </c>
      <c r="X48" s="6">
        <v>1903.549</v>
      </c>
      <c r="Y48" s="32">
        <v>1047.174</v>
      </c>
      <c r="Z48" s="35">
        <v>1038.665</v>
      </c>
      <c r="AA48" s="93">
        <v>11258.589</v>
      </c>
      <c r="AB48" s="6">
        <v>94624.366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40811.931000000004</v>
      </c>
      <c r="D49" s="110">
        <v>1790.277</v>
      </c>
      <c r="E49" s="4">
        <v>1584.732</v>
      </c>
      <c r="F49" s="41">
        <v>205.545</v>
      </c>
      <c r="G49" s="41">
        <v>0</v>
      </c>
      <c r="H49" s="41">
        <v>134.765</v>
      </c>
      <c r="I49" s="41">
        <v>7635.343</v>
      </c>
      <c r="J49" s="41">
        <v>1624.633</v>
      </c>
      <c r="K49" s="41">
        <v>3456.291</v>
      </c>
      <c r="L49" s="41">
        <v>2342.09</v>
      </c>
      <c r="M49" s="41">
        <v>876.081</v>
      </c>
      <c r="N49" s="41">
        <v>295.707</v>
      </c>
      <c r="O49" s="41">
        <v>87.843</v>
      </c>
      <c r="P49" s="41">
        <v>730.289</v>
      </c>
      <c r="Q49" s="41">
        <v>7295.099</v>
      </c>
      <c r="R49" s="41">
        <v>1197.701</v>
      </c>
      <c r="S49" s="4">
        <v>4873.537</v>
      </c>
      <c r="T49" s="41">
        <v>1932.939</v>
      </c>
      <c r="U49" s="41">
        <v>2934.529</v>
      </c>
      <c r="V49" s="42">
        <v>3280.527</v>
      </c>
      <c r="W49" s="6">
        <v>40487.651000000005</v>
      </c>
      <c r="X49" s="6">
        <v>720.81</v>
      </c>
      <c r="Y49" s="32">
        <v>396.53</v>
      </c>
      <c r="Z49" s="35">
        <v>1790.277</v>
      </c>
      <c r="AA49" s="93">
        <v>11226.399000000001</v>
      </c>
      <c r="AB49" s="6">
        <v>27470.975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405976.67400000006</v>
      </c>
      <c r="D50" s="110">
        <v>807.269</v>
      </c>
      <c r="E50" s="4">
        <v>807.269</v>
      </c>
      <c r="F50" s="41">
        <v>0</v>
      </c>
      <c r="G50" s="41">
        <v>0</v>
      </c>
      <c r="H50" s="41">
        <v>0</v>
      </c>
      <c r="I50" s="41">
        <v>15184.461</v>
      </c>
      <c r="J50" s="41">
        <v>77428.244</v>
      </c>
      <c r="K50" s="41">
        <v>10757.432</v>
      </c>
      <c r="L50" s="41">
        <v>8885.992</v>
      </c>
      <c r="M50" s="41">
        <v>8420.316</v>
      </c>
      <c r="N50" s="41">
        <v>2668.79</v>
      </c>
      <c r="O50" s="41">
        <v>5217.859</v>
      </c>
      <c r="P50" s="41">
        <v>2306.205</v>
      </c>
      <c r="Q50" s="41">
        <v>18283.408</v>
      </c>
      <c r="R50" s="41">
        <v>229661.89</v>
      </c>
      <c r="S50" s="4">
        <v>4375.39</v>
      </c>
      <c r="T50" s="41">
        <v>4889.623</v>
      </c>
      <c r="U50" s="41">
        <v>9462.562</v>
      </c>
      <c r="V50" s="42">
        <v>4401.452</v>
      </c>
      <c r="W50" s="6">
        <v>402750.89300000004</v>
      </c>
      <c r="X50" s="6">
        <v>7170.261</v>
      </c>
      <c r="Y50" s="32">
        <v>3944.48</v>
      </c>
      <c r="Z50" s="35">
        <v>807.269</v>
      </c>
      <c r="AA50" s="93">
        <v>25941.893</v>
      </c>
      <c r="AB50" s="6">
        <v>376001.731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54267.869000000006</v>
      </c>
      <c r="D51" s="110">
        <v>2582.898</v>
      </c>
      <c r="E51" s="4">
        <v>1949.134</v>
      </c>
      <c r="F51" s="41">
        <v>633.764</v>
      </c>
      <c r="G51" s="41">
        <v>0</v>
      </c>
      <c r="H51" s="41">
        <v>44.922</v>
      </c>
      <c r="I51" s="41">
        <v>10991.094</v>
      </c>
      <c r="J51" s="41">
        <v>2311.75</v>
      </c>
      <c r="K51" s="41">
        <v>4405.023</v>
      </c>
      <c r="L51" s="41">
        <v>3213.708</v>
      </c>
      <c r="M51" s="41">
        <v>1140.543</v>
      </c>
      <c r="N51" s="41">
        <v>2186.343</v>
      </c>
      <c r="O51" s="41">
        <v>97.2</v>
      </c>
      <c r="P51" s="41">
        <v>639.289</v>
      </c>
      <c r="Q51" s="41">
        <v>7704.43</v>
      </c>
      <c r="R51" s="41">
        <v>1017.83</v>
      </c>
      <c r="S51" s="4">
        <v>6339.723</v>
      </c>
      <c r="T51" s="41">
        <v>2908.227</v>
      </c>
      <c r="U51" s="41">
        <v>5177.588</v>
      </c>
      <c r="V51" s="42">
        <v>3076.103</v>
      </c>
      <c r="W51" s="6">
        <v>53836.671</v>
      </c>
      <c r="X51" s="6">
        <v>958.466</v>
      </c>
      <c r="Y51" s="32">
        <v>527.268</v>
      </c>
      <c r="Z51" s="35">
        <v>2582.898</v>
      </c>
      <c r="AA51" s="93">
        <v>15441.039</v>
      </c>
      <c r="AB51" s="6">
        <v>35812.734000000004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65553.94900000001</v>
      </c>
      <c r="D52" s="110">
        <v>1051.746</v>
      </c>
      <c r="E52" s="4">
        <v>997.611</v>
      </c>
      <c r="F52" s="41">
        <v>10.277</v>
      </c>
      <c r="G52" s="41">
        <v>43.858</v>
      </c>
      <c r="H52" s="41">
        <v>93.299</v>
      </c>
      <c r="I52" s="41">
        <v>20923.082</v>
      </c>
      <c r="J52" s="41">
        <v>1555.408</v>
      </c>
      <c r="K52" s="41">
        <v>1874.632</v>
      </c>
      <c r="L52" s="41">
        <v>2084.611</v>
      </c>
      <c r="M52" s="41">
        <v>1845.679</v>
      </c>
      <c r="N52" s="41">
        <v>475.689</v>
      </c>
      <c r="O52" s="41">
        <v>388.455</v>
      </c>
      <c r="P52" s="41">
        <v>681.665</v>
      </c>
      <c r="Q52" s="41">
        <v>8042.695</v>
      </c>
      <c r="R52" s="41">
        <v>3102.161</v>
      </c>
      <c r="S52" s="4">
        <v>2383.535</v>
      </c>
      <c r="T52" s="41">
        <v>2454.707</v>
      </c>
      <c r="U52" s="41">
        <v>3708.131</v>
      </c>
      <c r="V52" s="42">
        <v>14367.58</v>
      </c>
      <c r="W52" s="6">
        <v>65033.07500000001</v>
      </c>
      <c r="X52" s="6">
        <v>1157.798</v>
      </c>
      <c r="Y52" s="32">
        <v>636.924</v>
      </c>
      <c r="Z52" s="35">
        <v>1051.746</v>
      </c>
      <c r="AA52" s="93">
        <v>22891.013</v>
      </c>
      <c r="AB52" s="6">
        <v>41090.316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197929.48400000003</v>
      </c>
      <c r="D53" s="110">
        <v>1888.601</v>
      </c>
      <c r="E53" s="4">
        <v>1802.663</v>
      </c>
      <c r="F53" s="41">
        <v>58.238</v>
      </c>
      <c r="G53" s="41">
        <v>27.7</v>
      </c>
      <c r="H53" s="41">
        <v>34.555</v>
      </c>
      <c r="I53" s="41">
        <v>89198.264</v>
      </c>
      <c r="J53" s="41">
        <v>5763.051</v>
      </c>
      <c r="K53" s="41">
        <v>7525.676</v>
      </c>
      <c r="L53" s="41">
        <v>11915.076</v>
      </c>
      <c r="M53" s="41">
        <v>6458.778</v>
      </c>
      <c r="N53" s="41">
        <v>3498.828</v>
      </c>
      <c r="O53" s="41">
        <v>1194.661</v>
      </c>
      <c r="P53" s="41">
        <v>2187.848</v>
      </c>
      <c r="Q53" s="41">
        <v>19153.456</v>
      </c>
      <c r="R53" s="41">
        <v>10007.847</v>
      </c>
      <c r="S53" s="4">
        <v>5814.889</v>
      </c>
      <c r="T53" s="41">
        <v>7181.68</v>
      </c>
      <c r="U53" s="41">
        <v>16280.093</v>
      </c>
      <c r="V53" s="42">
        <v>8253.487</v>
      </c>
      <c r="W53" s="6">
        <v>196356.79</v>
      </c>
      <c r="X53" s="6">
        <v>3495.782</v>
      </c>
      <c r="Y53" s="32">
        <v>1923.088</v>
      </c>
      <c r="Z53" s="35">
        <v>1888.601</v>
      </c>
      <c r="AA53" s="93">
        <v>96758.495</v>
      </c>
      <c r="AB53" s="6">
        <v>97709.69399999999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21997.619</v>
      </c>
      <c r="D54" s="110">
        <v>2253.502</v>
      </c>
      <c r="E54" s="4">
        <v>2253.502</v>
      </c>
      <c r="F54" s="41">
        <v>0</v>
      </c>
      <c r="G54" s="41">
        <v>0</v>
      </c>
      <c r="H54" s="41">
        <v>31.1</v>
      </c>
      <c r="I54" s="41">
        <v>5941.436</v>
      </c>
      <c r="J54" s="41">
        <v>551.599</v>
      </c>
      <c r="K54" s="41">
        <v>1008.613</v>
      </c>
      <c r="L54" s="41">
        <v>1169.278</v>
      </c>
      <c r="M54" s="41">
        <v>429.748</v>
      </c>
      <c r="N54" s="41">
        <v>115.866</v>
      </c>
      <c r="O54" s="41">
        <v>0</v>
      </c>
      <c r="P54" s="41">
        <v>101.968</v>
      </c>
      <c r="Q54" s="41">
        <v>3984.382</v>
      </c>
      <c r="R54" s="41">
        <v>585.975</v>
      </c>
      <c r="S54" s="4">
        <v>2136.137</v>
      </c>
      <c r="T54" s="41">
        <v>824.966</v>
      </c>
      <c r="U54" s="41">
        <v>1281.497</v>
      </c>
      <c r="V54" s="42">
        <v>1406.764</v>
      </c>
      <c r="W54" s="6">
        <v>21822.831</v>
      </c>
      <c r="X54" s="6">
        <v>388.517</v>
      </c>
      <c r="Y54" s="32">
        <v>213.729</v>
      </c>
      <c r="Z54" s="35">
        <v>2253.502</v>
      </c>
      <c r="AA54" s="93">
        <v>6981.149</v>
      </c>
      <c r="AB54" s="6">
        <v>12588.18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80155.559</v>
      </c>
      <c r="D55" s="110">
        <v>8390.064</v>
      </c>
      <c r="E55" s="4">
        <v>8390.064</v>
      </c>
      <c r="F55" s="41">
        <v>0</v>
      </c>
      <c r="G55" s="41">
        <v>0</v>
      </c>
      <c r="H55" s="41">
        <v>0</v>
      </c>
      <c r="I55" s="41">
        <v>26716.965</v>
      </c>
      <c r="J55" s="41">
        <v>1587.587</v>
      </c>
      <c r="K55" s="41">
        <v>5074.75</v>
      </c>
      <c r="L55" s="41">
        <v>5007.494</v>
      </c>
      <c r="M55" s="41">
        <v>3866.377</v>
      </c>
      <c r="N55" s="41">
        <v>693.666</v>
      </c>
      <c r="O55" s="41">
        <v>35.137</v>
      </c>
      <c r="P55" s="41">
        <v>2821.882</v>
      </c>
      <c r="Q55" s="41">
        <v>10519.067</v>
      </c>
      <c r="R55" s="41">
        <v>4422.206</v>
      </c>
      <c r="S55" s="4">
        <v>3322.252</v>
      </c>
      <c r="T55" s="41">
        <v>2636.722</v>
      </c>
      <c r="U55" s="41">
        <v>2348.917</v>
      </c>
      <c r="V55" s="42">
        <v>2075.579</v>
      </c>
      <c r="W55" s="6">
        <v>79518.665</v>
      </c>
      <c r="X55" s="6">
        <v>1415.688</v>
      </c>
      <c r="Y55" s="32">
        <v>778.794</v>
      </c>
      <c r="Z55" s="35">
        <v>8390.064</v>
      </c>
      <c r="AA55" s="93">
        <v>31791.715</v>
      </c>
      <c r="AB55" s="6">
        <v>39336.886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89125.574</v>
      </c>
      <c r="D56" s="110">
        <v>517.143</v>
      </c>
      <c r="E56" s="4">
        <v>517.143</v>
      </c>
      <c r="F56" s="41">
        <v>0</v>
      </c>
      <c r="G56" s="41">
        <v>0</v>
      </c>
      <c r="H56" s="41">
        <v>0</v>
      </c>
      <c r="I56" s="41">
        <v>62289.295</v>
      </c>
      <c r="J56" s="41">
        <v>839.775</v>
      </c>
      <c r="K56" s="41">
        <v>1769.814</v>
      </c>
      <c r="L56" s="41">
        <v>3540.79</v>
      </c>
      <c r="M56" s="41">
        <v>7367.446</v>
      </c>
      <c r="N56" s="41">
        <v>232.565</v>
      </c>
      <c r="O56" s="41">
        <v>0</v>
      </c>
      <c r="P56" s="41">
        <v>267.043</v>
      </c>
      <c r="Q56" s="41">
        <v>6216.423</v>
      </c>
      <c r="R56" s="41">
        <v>747.336</v>
      </c>
      <c r="S56" s="4">
        <v>1758.896</v>
      </c>
      <c r="T56" s="41">
        <v>863.691</v>
      </c>
      <c r="U56" s="41">
        <v>1456.648</v>
      </c>
      <c r="V56" s="42">
        <v>550.541</v>
      </c>
      <c r="W56" s="6">
        <v>88417.40599999999</v>
      </c>
      <c r="X56" s="6">
        <v>1574.114</v>
      </c>
      <c r="Y56" s="32">
        <v>865.946</v>
      </c>
      <c r="Z56" s="35">
        <v>517.143</v>
      </c>
      <c r="AA56" s="93">
        <v>64059.109</v>
      </c>
      <c r="AB56" s="6">
        <v>23841.154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91520.94</v>
      </c>
      <c r="D57" s="110">
        <v>3307.433</v>
      </c>
      <c r="E57" s="4">
        <v>3307.433</v>
      </c>
      <c r="F57" s="41">
        <v>0</v>
      </c>
      <c r="G57" s="41">
        <v>0</v>
      </c>
      <c r="H57" s="41">
        <v>0</v>
      </c>
      <c r="I57" s="41">
        <v>28379.007</v>
      </c>
      <c r="J57" s="41">
        <v>2133.947</v>
      </c>
      <c r="K57" s="41">
        <v>3419.296</v>
      </c>
      <c r="L57" s="41">
        <v>7290.888</v>
      </c>
      <c r="M57" s="41">
        <v>4695.987</v>
      </c>
      <c r="N57" s="41">
        <v>1685.538</v>
      </c>
      <c r="O57" s="41">
        <v>323.841</v>
      </c>
      <c r="P57" s="41">
        <v>2484.265</v>
      </c>
      <c r="Q57" s="41">
        <v>12618.602</v>
      </c>
      <c r="R57" s="41">
        <v>2762.578</v>
      </c>
      <c r="S57" s="4">
        <v>5004.334</v>
      </c>
      <c r="T57" s="41">
        <v>3945.429</v>
      </c>
      <c r="U57" s="41">
        <v>9076.826</v>
      </c>
      <c r="V57" s="42">
        <v>3665.769</v>
      </c>
      <c r="W57" s="6">
        <v>90793.74</v>
      </c>
      <c r="X57" s="6">
        <v>1616.42</v>
      </c>
      <c r="Y57" s="32">
        <v>889.22</v>
      </c>
      <c r="Z57" s="35">
        <v>3307.433</v>
      </c>
      <c r="AA57" s="93">
        <v>31798.303</v>
      </c>
      <c r="AB57" s="6">
        <v>55688.004</v>
      </c>
      <c r="AC57" s="8" t="s">
        <v>23</v>
      </c>
    </row>
    <row r="58" spans="1:29" s="13" customFormat="1" ht="24" customHeight="1">
      <c r="A58" s="11"/>
      <c r="B58" s="14" t="s">
        <v>24</v>
      </c>
      <c r="C58" s="12">
        <v>22172.238</v>
      </c>
      <c r="D58" s="111">
        <v>538.256</v>
      </c>
      <c r="E58" s="112">
        <v>538.256</v>
      </c>
      <c r="F58" s="43">
        <v>0</v>
      </c>
      <c r="G58" s="43">
        <v>0</v>
      </c>
      <c r="H58" s="43">
        <v>0</v>
      </c>
      <c r="I58" s="43">
        <v>1929.199</v>
      </c>
      <c r="J58" s="43">
        <v>3764.769</v>
      </c>
      <c r="K58" s="43">
        <v>1332.264</v>
      </c>
      <c r="L58" s="43">
        <v>1498.091</v>
      </c>
      <c r="M58" s="43">
        <v>380.208</v>
      </c>
      <c r="N58" s="43">
        <v>187.344</v>
      </c>
      <c r="O58" s="43">
        <v>149.333</v>
      </c>
      <c r="P58" s="43">
        <v>347.426</v>
      </c>
      <c r="Q58" s="43">
        <v>4497.391</v>
      </c>
      <c r="R58" s="43">
        <v>518.486</v>
      </c>
      <c r="S58" s="112">
        <v>2366.032</v>
      </c>
      <c r="T58" s="43">
        <v>1166.021</v>
      </c>
      <c r="U58" s="43">
        <v>2432.145</v>
      </c>
      <c r="V58" s="44">
        <v>889.098</v>
      </c>
      <c r="W58" s="12">
        <v>21996.063000000002</v>
      </c>
      <c r="X58" s="12">
        <v>391.601</v>
      </c>
      <c r="Y58" s="33">
        <v>215.426</v>
      </c>
      <c r="Z58" s="36">
        <v>538.256</v>
      </c>
      <c r="AA58" s="96">
        <v>3261.4629999999997</v>
      </c>
      <c r="AB58" s="12">
        <v>18196.343999999997</v>
      </c>
      <c r="AC58" s="101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101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13374273</v>
      </c>
      <c r="D9" s="106">
        <v>272389</v>
      </c>
      <c r="E9" s="104">
        <v>256752</v>
      </c>
      <c r="F9" s="45">
        <v>4215</v>
      </c>
      <c r="G9" s="45">
        <v>11422</v>
      </c>
      <c r="H9" s="45">
        <v>9953</v>
      </c>
      <c r="I9" s="45">
        <v>4274735</v>
      </c>
      <c r="J9" s="45">
        <v>465310</v>
      </c>
      <c r="K9" s="45">
        <v>715438</v>
      </c>
      <c r="L9" s="45">
        <v>1053398</v>
      </c>
      <c r="M9" s="45">
        <v>569716</v>
      </c>
      <c r="N9" s="45">
        <v>227508</v>
      </c>
      <c r="O9" s="45">
        <v>288610</v>
      </c>
      <c r="P9" s="45">
        <v>343288</v>
      </c>
      <c r="Q9" s="45">
        <v>1207429</v>
      </c>
      <c r="R9" s="45">
        <v>1497826</v>
      </c>
      <c r="S9" s="104">
        <v>517250</v>
      </c>
      <c r="T9" s="45">
        <v>441062</v>
      </c>
      <c r="U9" s="45">
        <v>903656</v>
      </c>
      <c r="V9" s="46">
        <v>515269</v>
      </c>
      <c r="W9" s="47">
        <v>13302837</v>
      </c>
      <c r="X9" s="48">
        <v>229707</v>
      </c>
      <c r="Y9" s="49">
        <v>158271</v>
      </c>
      <c r="Z9" s="50">
        <v>272389</v>
      </c>
      <c r="AA9" s="90">
        <v>5000126</v>
      </c>
      <c r="AB9" s="48">
        <v>8030322</v>
      </c>
      <c r="AC9" s="99" t="s">
        <v>94</v>
      </c>
    </row>
    <row r="10" spans="2:29" s="4" customFormat="1" ht="36" customHeight="1">
      <c r="B10" s="7" t="s">
        <v>26</v>
      </c>
      <c r="C10" s="53">
        <v>1588307.786</v>
      </c>
      <c r="D10" s="107">
        <v>20219.892</v>
      </c>
      <c r="E10" s="105">
        <v>13370.196</v>
      </c>
      <c r="F10" s="51">
        <v>2034.161</v>
      </c>
      <c r="G10" s="51">
        <v>4815.535000000001</v>
      </c>
      <c r="H10" s="51">
        <v>1012.2319999999999</v>
      </c>
      <c r="I10" s="51">
        <v>661051.8400000001</v>
      </c>
      <c r="J10" s="51">
        <v>34396.946</v>
      </c>
      <c r="K10" s="51">
        <v>91316.92399999998</v>
      </c>
      <c r="L10" s="51">
        <v>96500.11899999999</v>
      </c>
      <c r="M10" s="51">
        <v>51009.823000000004</v>
      </c>
      <c r="N10" s="51">
        <v>29961.793999999998</v>
      </c>
      <c r="O10" s="51">
        <v>42455.060000000005</v>
      </c>
      <c r="P10" s="51">
        <v>34654.617</v>
      </c>
      <c r="Q10" s="51">
        <v>145628.568</v>
      </c>
      <c r="R10" s="51">
        <v>72717.62500000001</v>
      </c>
      <c r="S10" s="105">
        <v>69098.476</v>
      </c>
      <c r="T10" s="51">
        <v>49263.21799999999</v>
      </c>
      <c r="U10" s="51">
        <v>116412.93</v>
      </c>
      <c r="V10" s="52">
        <v>64124.094</v>
      </c>
      <c r="W10" s="53">
        <v>1579824.158</v>
      </c>
      <c r="X10" s="53">
        <v>27279.645000000004</v>
      </c>
      <c r="Y10" s="54">
        <v>18796.017000000003</v>
      </c>
      <c r="Z10" s="55">
        <v>20219.892</v>
      </c>
      <c r="AA10" s="91">
        <v>753380.996</v>
      </c>
      <c r="AB10" s="53">
        <v>806223.2699999999</v>
      </c>
      <c r="AC10" s="8" t="s">
        <v>26</v>
      </c>
    </row>
    <row r="11" spans="2:29" s="4" customFormat="1" ht="24" customHeight="1">
      <c r="B11" s="7" t="s">
        <v>27</v>
      </c>
      <c r="C11" s="53">
        <v>3234672.9469999997</v>
      </c>
      <c r="D11" s="107">
        <v>52011.566</v>
      </c>
      <c r="E11" s="105">
        <v>50606.26899999999</v>
      </c>
      <c r="F11" s="51">
        <v>1073.049</v>
      </c>
      <c r="G11" s="51">
        <v>332.248</v>
      </c>
      <c r="H11" s="51">
        <v>2212.187</v>
      </c>
      <c r="I11" s="51">
        <v>583516.0059999999</v>
      </c>
      <c r="J11" s="51">
        <v>165909.56100000002</v>
      </c>
      <c r="K11" s="51">
        <v>174519.422</v>
      </c>
      <c r="L11" s="51">
        <v>354581.762</v>
      </c>
      <c r="M11" s="51">
        <v>134560.74</v>
      </c>
      <c r="N11" s="51">
        <v>63742.945</v>
      </c>
      <c r="O11" s="51">
        <v>121194.89800000002</v>
      </c>
      <c r="P11" s="51">
        <v>122794.283</v>
      </c>
      <c r="Q11" s="51">
        <v>287267.64099999995</v>
      </c>
      <c r="R11" s="51">
        <v>508520.02900000004</v>
      </c>
      <c r="S11" s="105">
        <v>161387.368</v>
      </c>
      <c r="T11" s="51">
        <v>105798.93000000002</v>
      </c>
      <c r="U11" s="51">
        <v>240631.374</v>
      </c>
      <c r="V11" s="52">
        <v>138746.878</v>
      </c>
      <c r="W11" s="53">
        <v>3217395.5900000003</v>
      </c>
      <c r="X11" s="53">
        <v>55556.439999999995</v>
      </c>
      <c r="Y11" s="54">
        <v>38279.083000000006</v>
      </c>
      <c r="Z11" s="55">
        <v>52011.566</v>
      </c>
      <c r="AA11" s="91">
        <v>760247.615</v>
      </c>
      <c r="AB11" s="53">
        <v>2405136.409</v>
      </c>
      <c r="AC11" s="8" t="s">
        <v>27</v>
      </c>
    </row>
    <row r="12" spans="2:29" s="4" customFormat="1" ht="24" customHeight="1">
      <c r="B12" s="7" t="s">
        <v>28</v>
      </c>
      <c r="C12" s="53">
        <v>1653380.9810000001</v>
      </c>
      <c r="D12" s="107">
        <v>74616.83899999999</v>
      </c>
      <c r="E12" s="105">
        <v>68694.89199999999</v>
      </c>
      <c r="F12" s="51">
        <v>208.43399999999997</v>
      </c>
      <c r="G12" s="51">
        <v>5713.513</v>
      </c>
      <c r="H12" s="51">
        <v>912.8489999999999</v>
      </c>
      <c r="I12" s="51">
        <v>760367.2109999999</v>
      </c>
      <c r="J12" s="51">
        <v>113813.87100000001</v>
      </c>
      <c r="K12" s="51">
        <v>80507.851</v>
      </c>
      <c r="L12" s="51">
        <v>89617.674</v>
      </c>
      <c r="M12" s="51">
        <v>85198.988</v>
      </c>
      <c r="N12" s="51">
        <v>23220.847999999998</v>
      </c>
      <c r="O12" s="51">
        <v>9460.813</v>
      </c>
      <c r="P12" s="51">
        <v>26298.181</v>
      </c>
      <c r="Q12" s="51">
        <v>132729.269</v>
      </c>
      <c r="R12" s="51">
        <v>65604.502</v>
      </c>
      <c r="S12" s="105">
        <v>43057.685</v>
      </c>
      <c r="T12" s="51">
        <v>32592.293</v>
      </c>
      <c r="U12" s="51">
        <v>64179.358</v>
      </c>
      <c r="V12" s="52">
        <v>42371.548</v>
      </c>
      <c r="W12" s="53">
        <v>1644549.7800000003</v>
      </c>
      <c r="X12" s="53">
        <v>28397.295</v>
      </c>
      <c r="Y12" s="54">
        <v>19566.094</v>
      </c>
      <c r="Z12" s="55">
        <v>74616.83899999999</v>
      </c>
      <c r="AA12" s="91">
        <v>841787.911</v>
      </c>
      <c r="AB12" s="53">
        <v>728145.0299999998</v>
      </c>
      <c r="AC12" s="8" t="s">
        <v>28</v>
      </c>
    </row>
    <row r="13" spans="2:29" s="4" customFormat="1" ht="24" customHeight="1">
      <c r="B13" s="7" t="s">
        <v>29</v>
      </c>
      <c r="C13" s="53">
        <v>4545279.386000001</v>
      </c>
      <c r="D13" s="107">
        <v>51617.812999999995</v>
      </c>
      <c r="E13" s="105">
        <v>50365.21199999999</v>
      </c>
      <c r="F13" s="51">
        <v>714.079</v>
      </c>
      <c r="G13" s="51">
        <v>538.5219999999999</v>
      </c>
      <c r="H13" s="51">
        <v>1104.253</v>
      </c>
      <c r="I13" s="51">
        <v>1296388.4669999997</v>
      </c>
      <c r="J13" s="51">
        <v>101596.288</v>
      </c>
      <c r="K13" s="51">
        <v>238330.29200000002</v>
      </c>
      <c r="L13" s="51">
        <v>340252.497</v>
      </c>
      <c r="M13" s="51">
        <v>183609.93300000002</v>
      </c>
      <c r="N13" s="51">
        <v>77439.56100000002</v>
      </c>
      <c r="O13" s="51">
        <v>91053.64899999999</v>
      </c>
      <c r="P13" s="51">
        <v>104299.54799999998</v>
      </c>
      <c r="Q13" s="51">
        <v>390945.93200000003</v>
      </c>
      <c r="R13" s="51">
        <v>772803.9440000001</v>
      </c>
      <c r="S13" s="105">
        <v>150714.97699999998</v>
      </c>
      <c r="T13" s="51">
        <v>189416.81499999997</v>
      </c>
      <c r="U13" s="51">
        <v>339890</v>
      </c>
      <c r="V13" s="52">
        <v>191537.71899999998</v>
      </c>
      <c r="W13" s="53">
        <v>4521001.688</v>
      </c>
      <c r="X13" s="53">
        <v>78066.486</v>
      </c>
      <c r="Y13" s="54">
        <v>53788.78800000001</v>
      </c>
      <c r="Z13" s="55">
        <v>51617.812999999995</v>
      </c>
      <c r="AA13" s="91">
        <v>1535823.0119999999</v>
      </c>
      <c r="AB13" s="53">
        <v>2933560.8630000004</v>
      </c>
      <c r="AC13" s="8" t="s">
        <v>29</v>
      </c>
    </row>
    <row r="14" spans="2:29" s="4" customFormat="1" ht="24" customHeight="1">
      <c r="B14" s="7" t="s">
        <v>30</v>
      </c>
      <c r="C14" s="53">
        <v>2352631.897</v>
      </c>
      <c r="D14" s="107">
        <v>73922.89099999999</v>
      </c>
      <c r="E14" s="105">
        <v>73715.431</v>
      </c>
      <c r="F14" s="51">
        <v>185.276</v>
      </c>
      <c r="G14" s="51">
        <v>22.184</v>
      </c>
      <c r="H14" s="51">
        <v>4711.48</v>
      </c>
      <c r="I14" s="51">
        <v>973411.4740000003</v>
      </c>
      <c r="J14" s="51">
        <v>49593.337</v>
      </c>
      <c r="K14" s="51">
        <v>130763.50799999999</v>
      </c>
      <c r="L14" s="51">
        <v>172445.94399999996</v>
      </c>
      <c r="M14" s="51">
        <v>115336.51700000002</v>
      </c>
      <c r="N14" s="51">
        <v>33142.85</v>
      </c>
      <c r="O14" s="51">
        <v>24445.579999999998</v>
      </c>
      <c r="P14" s="51">
        <v>55241.372</v>
      </c>
      <c r="Q14" s="51">
        <v>250857.59100000001</v>
      </c>
      <c r="R14" s="51">
        <v>78179.90499999998</v>
      </c>
      <c r="S14" s="105">
        <v>92991.49399999998</v>
      </c>
      <c r="T14" s="51">
        <v>63990.741</v>
      </c>
      <c r="U14" s="51">
        <v>142542.34</v>
      </c>
      <c r="V14" s="52">
        <v>78488.762</v>
      </c>
      <c r="W14" s="53">
        <v>2340065.7860000003</v>
      </c>
      <c r="X14" s="53">
        <v>40407.13100000001</v>
      </c>
      <c r="Y14" s="54">
        <v>27841.019999999997</v>
      </c>
      <c r="Z14" s="55">
        <v>73922.89099999999</v>
      </c>
      <c r="AA14" s="91">
        <v>1108886.462</v>
      </c>
      <c r="AB14" s="53">
        <v>1157256.433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1196275.2549999997</v>
      </c>
      <c r="D15" s="108">
        <v>6117.7429999999995</v>
      </c>
      <c r="E15" s="109">
        <v>5931.19</v>
      </c>
      <c r="F15" s="39">
        <v>96.497</v>
      </c>
      <c r="G15" s="39">
        <v>90.056</v>
      </c>
      <c r="H15" s="39">
        <v>117.787</v>
      </c>
      <c r="I15" s="39">
        <v>51768.416</v>
      </c>
      <c r="J15" s="39">
        <v>24991.743</v>
      </c>
      <c r="K15" s="39">
        <v>74520.482</v>
      </c>
      <c r="L15" s="39">
        <v>197750.79</v>
      </c>
      <c r="M15" s="39">
        <v>47408.495</v>
      </c>
      <c r="N15" s="39">
        <v>32723.372</v>
      </c>
      <c r="O15" s="39">
        <v>92798.206</v>
      </c>
      <c r="P15" s="39">
        <v>93018.531</v>
      </c>
      <c r="Q15" s="39">
        <v>105989.905</v>
      </c>
      <c r="R15" s="39">
        <v>139779.297</v>
      </c>
      <c r="S15" s="109">
        <v>85717.859</v>
      </c>
      <c r="T15" s="39">
        <v>54436.754</v>
      </c>
      <c r="U15" s="39">
        <v>116684.558</v>
      </c>
      <c r="V15" s="40">
        <v>66061.652</v>
      </c>
      <c r="W15" s="30">
        <v>1189885.5899999999</v>
      </c>
      <c r="X15" s="30">
        <v>20546.373</v>
      </c>
      <c r="Y15" s="31">
        <v>14156.708</v>
      </c>
      <c r="Z15" s="34">
        <v>6117.7429999999995</v>
      </c>
      <c r="AA15" s="92">
        <v>126406.685</v>
      </c>
      <c r="AB15" s="30">
        <v>1057361.162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961297.505</v>
      </c>
      <c r="D16" s="110">
        <v>2088.919</v>
      </c>
      <c r="E16" s="4">
        <v>1197.361</v>
      </c>
      <c r="F16" s="41">
        <v>81.058</v>
      </c>
      <c r="G16" s="41">
        <v>810.5</v>
      </c>
      <c r="H16" s="41">
        <v>261.34</v>
      </c>
      <c r="I16" s="41">
        <v>453999.952</v>
      </c>
      <c r="J16" s="41">
        <v>17498.93</v>
      </c>
      <c r="K16" s="41">
        <v>45358.591</v>
      </c>
      <c r="L16" s="41">
        <v>54610.023</v>
      </c>
      <c r="M16" s="41">
        <v>34517.752</v>
      </c>
      <c r="N16" s="41">
        <v>17682.686</v>
      </c>
      <c r="O16" s="41">
        <v>40051.217</v>
      </c>
      <c r="P16" s="41">
        <v>21165.241</v>
      </c>
      <c r="Q16" s="41">
        <v>70400.071</v>
      </c>
      <c r="R16" s="41">
        <v>60150.71</v>
      </c>
      <c r="S16" s="4">
        <v>20069.033</v>
      </c>
      <c r="T16" s="41">
        <v>27220.422</v>
      </c>
      <c r="U16" s="41">
        <v>59605.432</v>
      </c>
      <c r="V16" s="42">
        <v>31482.608</v>
      </c>
      <c r="W16" s="6">
        <v>956162.927</v>
      </c>
      <c r="X16" s="6">
        <v>16510.562</v>
      </c>
      <c r="Y16" s="32">
        <v>11375.984</v>
      </c>
      <c r="Z16" s="35">
        <v>2088.919</v>
      </c>
      <c r="AA16" s="93">
        <v>499619.88300000003</v>
      </c>
      <c r="AB16" s="6">
        <v>454454.125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739622.334</v>
      </c>
      <c r="D17" s="110">
        <v>5961.004</v>
      </c>
      <c r="E17" s="4">
        <v>5881.178</v>
      </c>
      <c r="F17" s="41">
        <v>34.739</v>
      </c>
      <c r="G17" s="41">
        <v>45.087</v>
      </c>
      <c r="H17" s="41">
        <v>272.382</v>
      </c>
      <c r="I17" s="41">
        <v>225157.395</v>
      </c>
      <c r="J17" s="41">
        <v>19162.555</v>
      </c>
      <c r="K17" s="41">
        <v>46231.508</v>
      </c>
      <c r="L17" s="41">
        <v>70553.815</v>
      </c>
      <c r="M17" s="41">
        <v>54229.275</v>
      </c>
      <c r="N17" s="41">
        <v>16317.898</v>
      </c>
      <c r="O17" s="41">
        <v>21489.948</v>
      </c>
      <c r="P17" s="41">
        <v>25362.589</v>
      </c>
      <c r="Q17" s="41">
        <v>56891.503</v>
      </c>
      <c r="R17" s="41">
        <v>54042.952</v>
      </c>
      <c r="S17" s="4">
        <v>33920.861</v>
      </c>
      <c r="T17" s="41">
        <v>19611.12</v>
      </c>
      <c r="U17" s="41">
        <v>55892.195</v>
      </c>
      <c r="V17" s="42">
        <v>30574.79</v>
      </c>
      <c r="W17" s="6">
        <v>735671.79</v>
      </c>
      <c r="X17" s="6">
        <v>12703.227</v>
      </c>
      <c r="Y17" s="32">
        <v>8752.683</v>
      </c>
      <c r="Z17" s="35">
        <v>5961.004</v>
      </c>
      <c r="AA17" s="93">
        <v>271661.28500000003</v>
      </c>
      <c r="AB17" s="6">
        <v>458049.50099999993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614206.7529999999</v>
      </c>
      <c r="D18" s="110">
        <v>8074.733</v>
      </c>
      <c r="E18" s="4">
        <v>8064.24</v>
      </c>
      <c r="F18" s="41">
        <v>7.72</v>
      </c>
      <c r="G18" s="41">
        <v>2.773</v>
      </c>
      <c r="H18" s="41">
        <v>77.298</v>
      </c>
      <c r="I18" s="41">
        <v>271181.569</v>
      </c>
      <c r="J18" s="41">
        <v>11751.64</v>
      </c>
      <c r="K18" s="41">
        <v>42834.774</v>
      </c>
      <c r="L18" s="41">
        <v>45908.355</v>
      </c>
      <c r="M18" s="41">
        <v>28952.152</v>
      </c>
      <c r="N18" s="41">
        <v>10220.365</v>
      </c>
      <c r="O18" s="41">
        <v>9399.437</v>
      </c>
      <c r="P18" s="41">
        <v>14067.963</v>
      </c>
      <c r="Q18" s="41">
        <v>57862.054</v>
      </c>
      <c r="R18" s="41">
        <v>21946.777</v>
      </c>
      <c r="S18" s="4">
        <v>20224.798</v>
      </c>
      <c r="T18" s="41">
        <v>14926.62</v>
      </c>
      <c r="U18" s="41">
        <v>33200.061</v>
      </c>
      <c r="V18" s="42">
        <v>20297.495</v>
      </c>
      <c r="W18" s="6">
        <v>610926.0909999999</v>
      </c>
      <c r="X18" s="6">
        <v>10549.178</v>
      </c>
      <c r="Y18" s="32">
        <v>7268.516</v>
      </c>
      <c r="Z18" s="35">
        <v>8074.733</v>
      </c>
      <c r="AA18" s="93">
        <v>314093.641</v>
      </c>
      <c r="AB18" s="6">
        <v>288757.717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255429.39199999996</v>
      </c>
      <c r="D19" s="110">
        <v>11779.663000000002</v>
      </c>
      <c r="E19" s="4">
        <v>11364.736</v>
      </c>
      <c r="F19" s="41">
        <v>393.709</v>
      </c>
      <c r="G19" s="41">
        <v>21.218</v>
      </c>
      <c r="H19" s="41">
        <v>165.638</v>
      </c>
      <c r="I19" s="41">
        <v>65957.429</v>
      </c>
      <c r="J19" s="41">
        <v>7734.758</v>
      </c>
      <c r="K19" s="41">
        <v>14438.305</v>
      </c>
      <c r="L19" s="41">
        <v>23506</v>
      </c>
      <c r="M19" s="41">
        <v>13364.275</v>
      </c>
      <c r="N19" s="41">
        <v>4755.759</v>
      </c>
      <c r="O19" s="41">
        <v>1269.56</v>
      </c>
      <c r="P19" s="41">
        <v>8468.44</v>
      </c>
      <c r="Q19" s="41">
        <v>31044.847</v>
      </c>
      <c r="R19" s="41">
        <v>11194.874</v>
      </c>
      <c r="S19" s="4">
        <v>11761.755</v>
      </c>
      <c r="T19" s="41">
        <v>8123.895</v>
      </c>
      <c r="U19" s="41">
        <v>27770.694</v>
      </c>
      <c r="V19" s="42">
        <v>12729.175</v>
      </c>
      <c r="W19" s="6">
        <v>254065.06699999998</v>
      </c>
      <c r="X19" s="6">
        <v>4387.074</v>
      </c>
      <c r="Y19" s="32">
        <v>3022.749</v>
      </c>
      <c r="Z19" s="35">
        <v>11779.663000000002</v>
      </c>
      <c r="AA19" s="93">
        <v>80561.372</v>
      </c>
      <c r="AB19" s="6">
        <v>161724.03199999998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203181.18300000002</v>
      </c>
      <c r="D20" s="110">
        <v>9925.494</v>
      </c>
      <c r="E20" s="4">
        <v>9918.861</v>
      </c>
      <c r="F20" s="41">
        <v>3.86</v>
      </c>
      <c r="G20" s="41">
        <v>2.773</v>
      </c>
      <c r="H20" s="41">
        <v>33.128</v>
      </c>
      <c r="I20" s="41">
        <v>85964.365</v>
      </c>
      <c r="J20" s="41">
        <v>4611.401</v>
      </c>
      <c r="K20" s="41">
        <v>10376.785</v>
      </c>
      <c r="L20" s="41">
        <v>16322.867</v>
      </c>
      <c r="M20" s="41">
        <v>7130.74</v>
      </c>
      <c r="N20" s="41">
        <v>3247.585</v>
      </c>
      <c r="O20" s="41">
        <v>1029.328</v>
      </c>
      <c r="P20" s="41">
        <v>4120.387</v>
      </c>
      <c r="Q20" s="41">
        <v>21060.579</v>
      </c>
      <c r="R20" s="41">
        <v>5558.627</v>
      </c>
      <c r="S20" s="4">
        <v>6273.871</v>
      </c>
      <c r="T20" s="41">
        <v>6120.447</v>
      </c>
      <c r="U20" s="41">
        <v>14684.766</v>
      </c>
      <c r="V20" s="42">
        <v>5635.562</v>
      </c>
      <c r="W20" s="6">
        <v>202095.932</v>
      </c>
      <c r="X20" s="6">
        <v>3489.695</v>
      </c>
      <c r="Y20" s="32">
        <v>2404.444</v>
      </c>
      <c r="Z20" s="35">
        <v>9925.494</v>
      </c>
      <c r="AA20" s="93">
        <v>96374.278</v>
      </c>
      <c r="AB20" s="6">
        <v>95796.16000000002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240947.465</v>
      </c>
      <c r="D21" s="110">
        <v>2364.3849999999998</v>
      </c>
      <c r="E21" s="4">
        <v>2345.086</v>
      </c>
      <c r="F21" s="41">
        <v>19.299</v>
      </c>
      <c r="G21" s="41">
        <v>0</v>
      </c>
      <c r="H21" s="41">
        <v>0</v>
      </c>
      <c r="I21" s="41">
        <v>86346.203</v>
      </c>
      <c r="J21" s="41">
        <v>7129.288</v>
      </c>
      <c r="K21" s="41">
        <v>9824.774</v>
      </c>
      <c r="L21" s="41">
        <v>20462.096</v>
      </c>
      <c r="M21" s="41">
        <v>8574.835</v>
      </c>
      <c r="N21" s="41">
        <v>5645.394</v>
      </c>
      <c r="O21" s="41">
        <v>309.506</v>
      </c>
      <c r="P21" s="41">
        <v>5442.865</v>
      </c>
      <c r="Q21" s="41">
        <v>26320.039</v>
      </c>
      <c r="R21" s="41">
        <v>14641.964</v>
      </c>
      <c r="S21" s="4">
        <v>9854.9</v>
      </c>
      <c r="T21" s="41">
        <v>9408.511</v>
      </c>
      <c r="U21" s="41">
        <v>19624.655</v>
      </c>
      <c r="V21" s="42">
        <v>13711.078</v>
      </c>
      <c r="W21" s="6">
        <v>239660.493</v>
      </c>
      <c r="X21" s="6">
        <v>4138.342</v>
      </c>
      <c r="Y21" s="32">
        <v>2851.37</v>
      </c>
      <c r="Z21" s="35">
        <v>2364.3849999999998</v>
      </c>
      <c r="AA21" s="93">
        <v>96170.977</v>
      </c>
      <c r="AB21" s="6">
        <v>141125.131</v>
      </c>
      <c r="AC21" s="8" t="s">
        <v>95</v>
      </c>
    </row>
    <row r="22" spans="1:29" s="4" customFormat="1" ht="24" customHeight="1">
      <c r="A22" s="1"/>
      <c r="B22" s="7" t="s">
        <v>6</v>
      </c>
      <c r="C22" s="6">
        <v>187139.685</v>
      </c>
      <c r="D22" s="110">
        <v>4767.782</v>
      </c>
      <c r="E22" s="4">
        <v>4760.062</v>
      </c>
      <c r="F22" s="41">
        <v>7.72</v>
      </c>
      <c r="G22" s="41">
        <v>0</v>
      </c>
      <c r="H22" s="41">
        <v>58.893</v>
      </c>
      <c r="I22" s="41">
        <v>69445.924</v>
      </c>
      <c r="J22" s="41">
        <v>4022.529</v>
      </c>
      <c r="K22" s="41">
        <v>9528.727</v>
      </c>
      <c r="L22" s="41">
        <v>18806.483</v>
      </c>
      <c r="M22" s="41">
        <v>11347.735</v>
      </c>
      <c r="N22" s="41">
        <v>3544.424</v>
      </c>
      <c r="O22" s="41">
        <v>115.665</v>
      </c>
      <c r="P22" s="41">
        <v>4709.566</v>
      </c>
      <c r="Q22" s="41">
        <v>21934.126</v>
      </c>
      <c r="R22" s="41">
        <v>4684.972</v>
      </c>
      <c r="S22" s="4">
        <v>9045.712</v>
      </c>
      <c r="T22" s="41">
        <v>5942.21</v>
      </c>
      <c r="U22" s="41">
        <v>10413.899</v>
      </c>
      <c r="V22" s="42">
        <v>7771.469</v>
      </c>
      <c r="W22" s="6">
        <v>186140.116</v>
      </c>
      <c r="X22" s="6">
        <v>3214.178</v>
      </c>
      <c r="Y22" s="32">
        <v>2214.609</v>
      </c>
      <c r="Z22" s="35">
        <v>4767.782</v>
      </c>
      <c r="AA22" s="93">
        <v>79033.544</v>
      </c>
      <c r="AB22" s="6">
        <v>102338.79000000001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291518.93800000014</v>
      </c>
      <c r="D23" s="110">
        <v>4921.401999999999</v>
      </c>
      <c r="E23" s="4">
        <v>4898.73</v>
      </c>
      <c r="F23" s="41">
        <v>11.58</v>
      </c>
      <c r="G23" s="41">
        <v>11.092</v>
      </c>
      <c r="H23" s="41">
        <v>0</v>
      </c>
      <c r="I23" s="41">
        <v>125420.687</v>
      </c>
      <c r="J23" s="41">
        <v>7187.426</v>
      </c>
      <c r="K23" s="41">
        <v>16073.991</v>
      </c>
      <c r="L23" s="41">
        <v>18253.499</v>
      </c>
      <c r="M23" s="41">
        <v>16464.829</v>
      </c>
      <c r="N23" s="41">
        <v>3123.143</v>
      </c>
      <c r="O23" s="41">
        <v>1926.625</v>
      </c>
      <c r="P23" s="41">
        <v>5621.643</v>
      </c>
      <c r="Q23" s="41">
        <v>32350.08</v>
      </c>
      <c r="R23" s="41">
        <v>13637.543</v>
      </c>
      <c r="S23" s="4">
        <v>11379.399</v>
      </c>
      <c r="T23" s="41">
        <v>7669.686</v>
      </c>
      <c r="U23" s="41">
        <v>17227.066</v>
      </c>
      <c r="V23" s="42">
        <v>8704.829</v>
      </c>
      <c r="W23" s="6">
        <v>289961.8480000001</v>
      </c>
      <c r="X23" s="6">
        <v>5006.922</v>
      </c>
      <c r="Y23" s="32">
        <v>3449.832</v>
      </c>
      <c r="Z23" s="35">
        <v>4921.401999999999</v>
      </c>
      <c r="AA23" s="93">
        <v>141494.678</v>
      </c>
      <c r="AB23" s="6">
        <v>143545.768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120912.96</v>
      </c>
      <c r="D24" s="110">
        <v>3122.208</v>
      </c>
      <c r="E24" s="4">
        <v>2630.694</v>
      </c>
      <c r="F24" s="41">
        <v>455.467</v>
      </c>
      <c r="G24" s="41">
        <v>36.047</v>
      </c>
      <c r="H24" s="41">
        <v>287.106</v>
      </c>
      <c r="I24" s="41">
        <v>16628.543</v>
      </c>
      <c r="J24" s="41">
        <v>4402.916</v>
      </c>
      <c r="K24" s="41">
        <v>9249.589</v>
      </c>
      <c r="L24" s="41">
        <v>9282.09</v>
      </c>
      <c r="M24" s="41">
        <v>3840.8</v>
      </c>
      <c r="N24" s="41">
        <v>2134.865</v>
      </c>
      <c r="O24" s="41">
        <v>562.137</v>
      </c>
      <c r="P24" s="41">
        <v>3450.088</v>
      </c>
      <c r="Q24" s="41">
        <v>19219.796</v>
      </c>
      <c r="R24" s="41">
        <v>2732.858</v>
      </c>
      <c r="S24" s="4">
        <v>14859.171</v>
      </c>
      <c r="T24" s="41">
        <v>5885.029</v>
      </c>
      <c r="U24" s="41">
        <v>15488.613</v>
      </c>
      <c r="V24" s="42">
        <v>9121.319</v>
      </c>
      <c r="W24" s="6">
        <v>120267.12800000001</v>
      </c>
      <c r="X24" s="6">
        <v>2076.715</v>
      </c>
      <c r="Y24" s="32">
        <v>1430.883</v>
      </c>
      <c r="Z24" s="35">
        <v>3122.208</v>
      </c>
      <c r="AA24" s="93">
        <v>26165.238</v>
      </c>
      <c r="AB24" s="6">
        <v>90979.682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131701.319</v>
      </c>
      <c r="D25" s="110">
        <v>945.429</v>
      </c>
      <c r="E25" s="4">
        <v>787.174</v>
      </c>
      <c r="F25" s="41">
        <v>158.255</v>
      </c>
      <c r="G25" s="41">
        <v>0</v>
      </c>
      <c r="H25" s="41">
        <v>25.766</v>
      </c>
      <c r="I25" s="41">
        <v>61496.243</v>
      </c>
      <c r="J25" s="41">
        <v>2669.079</v>
      </c>
      <c r="K25" s="41">
        <v>8890.083</v>
      </c>
      <c r="L25" s="41">
        <v>7711.76</v>
      </c>
      <c r="M25" s="41">
        <v>3072.131</v>
      </c>
      <c r="N25" s="41">
        <v>1689.848</v>
      </c>
      <c r="O25" s="41">
        <v>1030.283</v>
      </c>
      <c r="P25" s="41">
        <v>2879.745</v>
      </c>
      <c r="Q25" s="41">
        <v>11861.656</v>
      </c>
      <c r="R25" s="41">
        <v>3179.829</v>
      </c>
      <c r="S25" s="4">
        <v>6983.876</v>
      </c>
      <c r="T25" s="41">
        <v>3096.386</v>
      </c>
      <c r="U25" s="41">
        <v>10347.046</v>
      </c>
      <c r="V25" s="42">
        <v>5118.703</v>
      </c>
      <c r="W25" s="6">
        <v>130997.86299999998</v>
      </c>
      <c r="X25" s="6">
        <v>2262.008</v>
      </c>
      <c r="Y25" s="32">
        <v>1558.552</v>
      </c>
      <c r="Z25" s="35">
        <v>945.429</v>
      </c>
      <c r="AA25" s="93">
        <v>70412.092</v>
      </c>
      <c r="AB25" s="6">
        <v>59640.342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171420.38300000003</v>
      </c>
      <c r="D26" s="110">
        <v>5251.598</v>
      </c>
      <c r="E26" s="4">
        <v>1088.529</v>
      </c>
      <c r="F26" s="41">
        <v>196.854</v>
      </c>
      <c r="G26" s="41">
        <v>3966.215</v>
      </c>
      <c r="H26" s="41">
        <v>132.51</v>
      </c>
      <c r="I26" s="41">
        <v>76628.174</v>
      </c>
      <c r="J26" s="41">
        <v>4479.969</v>
      </c>
      <c r="K26" s="41">
        <v>12856.667</v>
      </c>
      <c r="L26" s="41">
        <v>9574.6</v>
      </c>
      <c r="M26" s="41">
        <v>4978.778</v>
      </c>
      <c r="N26" s="41">
        <v>4038.683</v>
      </c>
      <c r="O26" s="41">
        <v>375.114</v>
      </c>
      <c r="P26" s="41">
        <v>3374.106</v>
      </c>
      <c r="Q26" s="41">
        <v>17435.978</v>
      </c>
      <c r="R26" s="41">
        <v>3419.858</v>
      </c>
      <c r="S26" s="4">
        <v>6500.954</v>
      </c>
      <c r="T26" s="41">
        <v>5744.043</v>
      </c>
      <c r="U26" s="41">
        <v>10015.321</v>
      </c>
      <c r="V26" s="42">
        <v>5698.422</v>
      </c>
      <c r="W26" s="6">
        <v>170504.77500000002</v>
      </c>
      <c r="X26" s="6">
        <v>2944.195</v>
      </c>
      <c r="Y26" s="32">
        <v>2028.587</v>
      </c>
      <c r="Z26" s="35">
        <v>5251.598</v>
      </c>
      <c r="AA26" s="93">
        <v>89617.351</v>
      </c>
      <c r="AB26" s="6">
        <v>75635.826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239534.85199999996</v>
      </c>
      <c r="D27" s="110">
        <v>4913.695000000001</v>
      </c>
      <c r="E27" s="4">
        <v>4354.011</v>
      </c>
      <c r="F27" s="41">
        <v>559.684</v>
      </c>
      <c r="G27" s="41">
        <v>0</v>
      </c>
      <c r="H27" s="41">
        <v>1689.507</v>
      </c>
      <c r="I27" s="41">
        <v>56216.263</v>
      </c>
      <c r="J27" s="41">
        <v>8522.071</v>
      </c>
      <c r="K27" s="41">
        <v>15786.226</v>
      </c>
      <c r="L27" s="41">
        <v>18428.62</v>
      </c>
      <c r="M27" s="41">
        <v>17702.647</v>
      </c>
      <c r="N27" s="41">
        <v>5150.083</v>
      </c>
      <c r="O27" s="41">
        <v>883.269</v>
      </c>
      <c r="P27" s="41">
        <v>5525.603</v>
      </c>
      <c r="Q27" s="41">
        <v>30382.275</v>
      </c>
      <c r="R27" s="41">
        <v>10523.453</v>
      </c>
      <c r="S27" s="4">
        <v>12416.546</v>
      </c>
      <c r="T27" s="41">
        <v>9353.09</v>
      </c>
      <c r="U27" s="41">
        <v>24650.43</v>
      </c>
      <c r="V27" s="42">
        <v>16111.647</v>
      </c>
      <c r="W27" s="6">
        <v>238255.42499999996</v>
      </c>
      <c r="X27" s="6">
        <v>4114.08</v>
      </c>
      <c r="Y27" s="32">
        <v>2834.653</v>
      </c>
      <c r="Z27" s="35">
        <v>4913.695000000001</v>
      </c>
      <c r="AA27" s="93">
        <v>73691.996</v>
      </c>
      <c r="AB27" s="6">
        <v>159649.734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349284.31299999997</v>
      </c>
      <c r="D28" s="110">
        <v>1499.865</v>
      </c>
      <c r="E28" s="4">
        <v>1499.865</v>
      </c>
      <c r="F28" s="41">
        <v>0</v>
      </c>
      <c r="G28" s="41">
        <v>0</v>
      </c>
      <c r="H28" s="41">
        <v>33.128</v>
      </c>
      <c r="I28" s="41">
        <v>148186.338</v>
      </c>
      <c r="J28" s="41">
        <v>10996.153</v>
      </c>
      <c r="K28" s="41">
        <v>16417.986</v>
      </c>
      <c r="L28" s="41">
        <v>25782.678</v>
      </c>
      <c r="M28" s="41">
        <v>10971.681</v>
      </c>
      <c r="N28" s="41">
        <v>5114.656</v>
      </c>
      <c r="O28" s="41">
        <v>1422.172</v>
      </c>
      <c r="P28" s="41">
        <v>9951.952</v>
      </c>
      <c r="Q28" s="41">
        <v>35162.65</v>
      </c>
      <c r="R28" s="41">
        <v>13126.002</v>
      </c>
      <c r="S28" s="4">
        <v>12287.998</v>
      </c>
      <c r="T28" s="41">
        <v>11403.362</v>
      </c>
      <c r="U28" s="41">
        <v>29471.756</v>
      </c>
      <c r="V28" s="42">
        <v>15590.304</v>
      </c>
      <c r="W28" s="6">
        <v>347418.681</v>
      </c>
      <c r="X28" s="6">
        <v>5999.059</v>
      </c>
      <c r="Y28" s="32">
        <v>4133.427</v>
      </c>
      <c r="Z28" s="35">
        <v>1499.865</v>
      </c>
      <c r="AA28" s="93">
        <v>164637.452</v>
      </c>
      <c r="AB28" s="6">
        <v>181281.364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266760.912</v>
      </c>
      <c r="D29" s="110">
        <v>1905.6739999999998</v>
      </c>
      <c r="E29" s="4">
        <v>1872.022</v>
      </c>
      <c r="F29" s="41">
        <v>30.879</v>
      </c>
      <c r="G29" s="41">
        <v>2.773</v>
      </c>
      <c r="H29" s="41">
        <v>0</v>
      </c>
      <c r="I29" s="41">
        <v>74937.738</v>
      </c>
      <c r="J29" s="41">
        <v>5915.081</v>
      </c>
      <c r="K29" s="41">
        <v>14327.643</v>
      </c>
      <c r="L29" s="41">
        <v>23125.919</v>
      </c>
      <c r="M29" s="41">
        <v>7583.72</v>
      </c>
      <c r="N29" s="41">
        <v>5698.595</v>
      </c>
      <c r="O29" s="41">
        <v>28047.647</v>
      </c>
      <c r="P29" s="41">
        <v>5985.69</v>
      </c>
      <c r="Q29" s="41">
        <v>25991.396</v>
      </c>
      <c r="R29" s="41">
        <v>12487.596</v>
      </c>
      <c r="S29" s="4">
        <v>9840.458</v>
      </c>
      <c r="T29" s="41">
        <v>7934.867</v>
      </c>
      <c r="U29" s="41">
        <v>29063.896</v>
      </c>
      <c r="V29" s="42">
        <v>12490.142</v>
      </c>
      <c r="W29" s="6">
        <v>265336.06200000003</v>
      </c>
      <c r="X29" s="6">
        <v>4581.696</v>
      </c>
      <c r="Y29" s="32">
        <v>3156.846</v>
      </c>
      <c r="Z29" s="35">
        <v>1905.6739999999998</v>
      </c>
      <c r="AA29" s="93">
        <v>89265.381</v>
      </c>
      <c r="AB29" s="6">
        <v>174165.007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1456692.4429999997</v>
      </c>
      <c r="D30" s="110">
        <v>4967.342</v>
      </c>
      <c r="E30" s="4">
        <v>4891.231</v>
      </c>
      <c r="F30" s="41">
        <v>73.338</v>
      </c>
      <c r="G30" s="41">
        <v>2.773</v>
      </c>
      <c r="H30" s="41">
        <v>312.872</v>
      </c>
      <c r="I30" s="41">
        <v>130678.422</v>
      </c>
      <c r="J30" s="41">
        <v>21531.119</v>
      </c>
      <c r="K30" s="41">
        <v>57906.447</v>
      </c>
      <c r="L30" s="41">
        <v>99821.697</v>
      </c>
      <c r="M30" s="41">
        <v>31982.297</v>
      </c>
      <c r="N30" s="41">
        <v>24848.366</v>
      </c>
      <c r="O30" s="41">
        <v>31837.714</v>
      </c>
      <c r="P30" s="41">
        <v>34282.784</v>
      </c>
      <c r="Q30" s="41">
        <v>99377.408</v>
      </c>
      <c r="R30" s="41">
        <v>626910.844</v>
      </c>
      <c r="S30" s="4">
        <v>32629.763</v>
      </c>
      <c r="T30" s="41">
        <v>100466.109</v>
      </c>
      <c r="U30" s="41">
        <v>105203.352</v>
      </c>
      <c r="V30" s="42">
        <v>46155.276</v>
      </c>
      <c r="W30" s="6">
        <v>1448911.812</v>
      </c>
      <c r="X30" s="6">
        <v>25019.113</v>
      </c>
      <c r="Y30" s="32">
        <v>17238.482</v>
      </c>
      <c r="Z30" s="35">
        <v>4967.342</v>
      </c>
      <c r="AA30" s="93">
        <v>188897.741</v>
      </c>
      <c r="AB30" s="6">
        <v>1255046.729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717495.8880000002</v>
      </c>
      <c r="D31" s="110">
        <v>3256.197</v>
      </c>
      <c r="E31" s="4">
        <v>3210.079</v>
      </c>
      <c r="F31" s="41">
        <v>7.72</v>
      </c>
      <c r="G31" s="41">
        <v>38.398</v>
      </c>
      <c r="H31" s="41">
        <v>117.787</v>
      </c>
      <c r="I31" s="41">
        <v>335293.168</v>
      </c>
      <c r="J31" s="41">
        <v>18017.289</v>
      </c>
      <c r="K31" s="41">
        <v>36902.933</v>
      </c>
      <c r="L31" s="41">
        <v>57175.259</v>
      </c>
      <c r="M31" s="41">
        <v>19500.101</v>
      </c>
      <c r="N31" s="41">
        <v>14197.31</v>
      </c>
      <c r="O31" s="41">
        <v>19348.235</v>
      </c>
      <c r="P31" s="41">
        <v>11613.44</v>
      </c>
      <c r="Q31" s="41">
        <v>61669.463</v>
      </c>
      <c r="R31" s="41">
        <v>40028.282</v>
      </c>
      <c r="S31" s="4">
        <v>14107.725</v>
      </c>
      <c r="T31" s="41">
        <v>17911.856</v>
      </c>
      <c r="U31" s="41">
        <v>37126.802</v>
      </c>
      <c r="V31" s="42">
        <v>27397.68</v>
      </c>
      <c r="W31" s="6">
        <v>713663.5270000001</v>
      </c>
      <c r="X31" s="6">
        <v>12323.199</v>
      </c>
      <c r="Y31" s="32">
        <v>8490.838</v>
      </c>
      <c r="Z31" s="35">
        <v>3256.197</v>
      </c>
      <c r="AA31" s="93">
        <v>372313.88800000004</v>
      </c>
      <c r="AB31" s="6">
        <v>338093.44200000004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339277.46599999996</v>
      </c>
      <c r="D32" s="110">
        <v>2293.5969999999998</v>
      </c>
      <c r="E32" s="4">
        <v>2201.986</v>
      </c>
      <c r="F32" s="41">
        <v>15.44</v>
      </c>
      <c r="G32" s="41">
        <v>76.171</v>
      </c>
      <c r="H32" s="41">
        <v>143.553</v>
      </c>
      <c r="I32" s="41">
        <v>150148.463</v>
      </c>
      <c r="J32" s="41">
        <v>24454.457</v>
      </c>
      <c r="K32" s="41">
        <v>15053.23</v>
      </c>
      <c r="L32" s="41">
        <v>21079.744</v>
      </c>
      <c r="M32" s="41">
        <v>10870.242</v>
      </c>
      <c r="N32" s="41">
        <v>4752.071</v>
      </c>
      <c r="O32" s="41">
        <v>2925.599</v>
      </c>
      <c r="P32" s="41">
        <v>9080.777</v>
      </c>
      <c r="Q32" s="41">
        <v>31389.505</v>
      </c>
      <c r="R32" s="41">
        <v>15409.931</v>
      </c>
      <c r="S32" s="4">
        <v>9192.679</v>
      </c>
      <c r="T32" s="41">
        <v>9048.566</v>
      </c>
      <c r="U32" s="41">
        <v>20331.091</v>
      </c>
      <c r="V32" s="42">
        <v>11291.779</v>
      </c>
      <c r="W32" s="6">
        <v>337465.2839999999</v>
      </c>
      <c r="X32" s="6">
        <v>5827.188</v>
      </c>
      <c r="Y32" s="32">
        <v>4015.006</v>
      </c>
      <c r="Z32" s="35">
        <v>2293.5969999999998</v>
      </c>
      <c r="AA32" s="93">
        <v>165345.246</v>
      </c>
      <c r="AB32" s="6">
        <v>169826.44100000002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82472.007</v>
      </c>
      <c r="D33" s="110">
        <v>1958.9669999999999</v>
      </c>
      <c r="E33" s="4">
        <v>1878.186</v>
      </c>
      <c r="F33" s="41">
        <v>19.299</v>
      </c>
      <c r="G33" s="41">
        <v>61.482</v>
      </c>
      <c r="H33" s="41">
        <v>143.553</v>
      </c>
      <c r="I33" s="41">
        <v>11358.975</v>
      </c>
      <c r="J33" s="41">
        <v>2928.638</v>
      </c>
      <c r="K33" s="41">
        <v>13826.027</v>
      </c>
      <c r="L33" s="41">
        <v>8925.1</v>
      </c>
      <c r="M33" s="41">
        <v>5455.289</v>
      </c>
      <c r="N33" s="41">
        <v>2628.387</v>
      </c>
      <c r="O33" s="41">
        <v>9.692</v>
      </c>
      <c r="P33" s="41">
        <v>2926.549</v>
      </c>
      <c r="Q33" s="41">
        <v>10063.285</v>
      </c>
      <c r="R33" s="41">
        <v>4505.593</v>
      </c>
      <c r="S33" s="4">
        <v>5125.921</v>
      </c>
      <c r="T33" s="41">
        <v>3463.988</v>
      </c>
      <c r="U33" s="41">
        <v>4144.197</v>
      </c>
      <c r="V33" s="42">
        <v>4567.338</v>
      </c>
      <c r="W33" s="6">
        <v>82031.499</v>
      </c>
      <c r="X33" s="6">
        <v>1416.481</v>
      </c>
      <c r="Y33" s="32">
        <v>975.973</v>
      </c>
      <c r="Z33" s="35">
        <v>1958.9669999999999</v>
      </c>
      <c r="AA33" s="93">
        <v>25328.555</v>
      </c>
      <c r="AB33" s="6">
        <v>54743.977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317610.4860000001</v>
      </c>
      <c r="D34" s="110">
        <v>679.917</v>
      </c>
      <c r="E34" s="4">
        <v>679.917</v>
      </c>
      <c r="F34" s="41">
        <v>0</v>
      </c>
      <c r="G34" s="41">
        <v>0</v>
      </c>
      <c r="H34" s="41">
        <v>0</v>
      </c>
      <c r="I34" s="41">
        <v>174183.264</v>
      </c>
      <c r="J34" s="41">
        <v>6811.739</v>
      </c>
      <c r="K34" s="41">
        <v>13582.012</v>
      </c>
      <c r="L34" s="41">
        <v>22469.176</v>
      </c>
      <c r="M34" s="41">
        <v>9573.419</v>
      </c>
      <c r="N34" s="41">
        <v>5915.954</v>
      </c>
      <c r="O34" s="41">
        <v>625.891</v>
      </c>
      <c r="P34" s="41">
        <v>5589.635</v>
      </c>
      <c r="Q34" s="41">
        <v>22704.746</v>
      </c>
      <c r="R34" s="41">
        <v>11333.748</v>
      </c>
      <c r="S34" s="4">
        <v>4802.03</v>
      </c>
      <c r="T34" s="41">
        <v>5868.724</v>
      </c>
      <c r="U34" s="41">
        <v>20762.905</v>
      </c>
      <c r="V34" s="42">
        <v>11010.873</v>
      </c>
      <c r="W34" s="6">
        <v>315914.03300000005</v>
      </c>
      <c r="X34" s="6">
        <v>5455.052</v>
      </c>
      <c r="Y34" s="32">
        <v>3758.599</v>
      </c>
      <c r="Z34" s="35">
        <v>679.917</v>
      </c>
      <c r="AA34" s="93">
        <v>187765.27599999998</v>
      </c>
      <c r="AB34" s="6">
        <v>127468.84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149346.62</v>
      </c>
      <c r="D35" s="110">
        <v>6045.832</v>
      </c>
      <c r="E35" s="4">
        <v>5525.834</v>
      </c>
      <c r="F35" s="41">
        <v>517.225</v>
      </c>
      <c r="G35" s="41">
        <v>2.773</v>
      </c>
      <c r="H35" s="41">
        <v>261.34</v>
      </c>
      <c r="I35" s="41">
        <v>41533.084</v>
      </c>
      <c r="J35" s="41">
        <v>3760.167</v>
      </c>
      <c r="K35" s="41">
        <v>10943.135</v>
      </c>
      <c r="L35" s="41">
        <v>11723.84</v>
      </c>
      <c r="M35" s="41">
        <v>3429.288</v>
      </c>
      <c r="N35" s="41">
        <v>2337.834</v>
      </c>
      <c r="O35" s="41">
        <v>309.618</v>
      </c>
      <c r="P35" s="41">
        <v>3195.896</v>
      </c>
      <c r="Q35" s="41">
        <v>19016.372</v>
      </c>
      <c r="R35" s="41">
        <v>2236.009</v>
      </c>
      <c r="S35" s="4">
        <v>14190.278</v>
      </c>
      <c r="T35" s="41">
        <v>4415.232</v>
      </c>
      <c r="U35" s="41">
        <v>15547.167</v>
      </c>
      <c r="V35" s="42">
        <v>9603.823</v>
      </c>
      <c r="W35" s="6">
        <v>148548.915</v>
      </c>
      <c r="X35" s="6">
        <v>2565.071</v>
      </c>
      <c r="Y35" s="32">
        <v>1767.366</v>
      </c>
      <c r="Z35" s="35">
        <v>6045.832</v>
      </c>
      <c r="AA35" s="93">
        <v>52737.559</v>
      </c>
      <c r="AB35" s="6">
        <v>89765.524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152818.59200000003</v>
      </c>
      <c r="D36" s="110">
        <v>1826.77</v>
      </c>
      <c r="E36" s="4">
        <v>1799.751</v>
      </c>
      <c r="F36" s="41">
        <v>27.019</v>
      </c>
      <c r="G36" s="41">
        <v>0</v>
      </c>
      <c r="H36" s="41">
        <v>33.128</v>
      </c>
      <c r="I36" s="41">
        <v>21917.155</v>
      </c>
      <c r="J36" s="41">
        <v>6840.123</v>
      </c>
      <c r="K36" s="41">
        <v>9244.931</v>
      </c>
      <c r="L36" s="41">
        <v>13979.827</v>
      </c>
      <c r="M36" s="41">
        <v>7721.014</v>
      </c>
      <c r="N36" s="41">
        <v>2454.016</v>
      </c>
      <c r="O36" s="41">
        <v>1778.785</v>
      </c>
      <c r="P36" s="41">
        <v>3968.983</v>
      </c>
      <c r="Q36" s="41">
        <v>18542.513</v>
      </c>
      <c r="R36" s="41">
        <v>24589.388</v>
      </c>
      <c r="S36" s="4">
        <v>8302.261</v>
      </c>
      <c r="T36" s="41">
        <v>5486.508</v>
      </c>
      <c r="U36" s="41">
        <v>17926.55</v>
      </c>
      <c r="V36" s="42">
        <v>7390.391</v>
      </c>
      <c r="W36" s="6">
        <v>152002.34300000002</v>
      </c>
      <c r="X36" s="6">
        <v>2624.703</v>
      </c>
      <c r="Y36" s="32">
        <v>1808.454</v>
      </c>
      <c r="Z36" s="35">
        <v>1826.77</v>
      </c>
      <c r="AA36" s="93">
        <v>31195.214</v>
      </c>
      <c r="AB36" s="6">
        <v>118980.35900000001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430382.965</v>
      </c>
      <c r="D37" s="110">
        <v>11535.27</v>
      </c>
      <c r="E37" s="4">
        <v>11523.69</v>
      </c>
      <c r="F37" s="41">
        <v>11.58</v>
      </c>
      <c r="G37" s="41">
        <v>0</v>
      </c>
      <c r="H37" s="41">
        <v>128.83</v>
      </c>
      <c r="I37" s="41">
        <v>165096.94</v>
      </c>
      <c r="J37" s="41">
        <v>9797.675</v>
      </c>
      <c r="K37" s="41">
        <v>20793.782</v>
      </c>
      <c r="L37" s="41">
        <v>32565.683</v>
      </c>
      <c r="M37" s="41">
        <v>18362.02</v>
      </c>
      <c r="N37" s="41">
        <v>5887.41</v>
      </c>
      <c r="O37" s="41">
        <v>11364.023</v>
      </c>
      <c r="P37" s="41">
        <v>15522.728</v>
      </c>
      <c r="Q37" s="41">
        <v>44343.76</v>
      </c>
      <c r="R37" s="41">
        <v>16447.71</v>
      </c>
      <c r="S37" s="4">
        <v>19241.689</v>
      </c>
      <c r="T37" s="41">
        <v>11798.715</v>
      </c>
      <c r="U37" s="41">
        <v>30166.102</v>
      </c>
      <c r="V37" s="42">
        <v>15031.823</v>
      </c>
      <c r="W37" s="6">
        <v>428084.16000000003</v>
      </c>
      <c r="X37" s="6">
        <v>7391.952</v>
      </c>
      <c r="Y37" s="32">
        <v>5093.147</v>
      </c>
      <c r="Z37" s="35">
        <v>11535.27</v>
      </c>
      <c r="AA37" s="93">
        <v>186019.552</v>
      </c>
      <c r="AB37" s="6">
        <v>230529.33799999996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217582.677</v>
      </c>
      <c r="D38" s="110">
        <v>14315.016999999998</v>
      </c>
      <c r="E38" s="4">
        <v>14304.524</v>
      </c>
      <c r="F38" s="41">
        <v>7.72</v>
      </c>
      <c r="G38" s="41">
        <v>2.773</v>
      </c>
      <c r="H38" s="41">
        <v>40.489</v>
      </c>
      <c r="I38" s="41">
        <v>89032.812</v>
      </c>
      <c r="J38" s="41">
        <v>4272.734</v>
      </c>
      <c r="K38" s="41">
        <v>12567.907</v>
      </c>
      <c r="L38" s="41">
        <v>15005.22</v>
      </c>
      <c r="M38" s="41">
        <v>11271.371</v>
      </c>
      <c r="N38" s="41">
        <v>2872.73</v>
      </c>
      <c r="O38" s="41">
        <v>75.3</v>
      </c>
      <c r="P38" s="41">
        <v>3433.338</v>
      </c>
      <c r="Q38" s="41">
        <v>24950.375</v>
      </c>
      <c r="R38" s="41">
        <v>4844.626</v>
      </c>
      <c r="S38" s="4">
        <v>8618.795</v>
      </c>
      <c r="T38" s="41">
        <v>5523.521</v>
      </c>
      <c r="U38" s="41">
        <v>11133.916</v>
      </c>
      <c r="V38" s="42">
        <v>8462.352</v>
      </c>
      <c r="W38" s="6">
        <v>216420.503</v>
      </c>
      <c r="X38" s="6">
        <v>3737.045</v>
      </c>
      <c r="Y38" s="32">
        <v>2574.871</v>
      </c>
      <c r="Z38" s="35">
        <v>14315.016999999998</v>
      </c>
      <c r="AA38" s="93">
        <v>101641.20800000001</v>
      </c>
      <c r="AB38" s="6">
        <v>100464.27799999999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148052.177</v>
      </c>
      <c r="D39" s="110">
        <v>7571.758000000001</v>
      </c>
      <c r="E39" s="4">
        <v>7440.341</v>
      </c>
      <c r="F39" s="41">
        <v>19.299</v>
      </c>
      <c r="G39" s="41">
        <v>112.118</v>
      </c>
      <c r="H39" s="41">
        <v>106.744</v>
      </c>
      <c r="I39" s="41">
        <v>45975.877</v>
      </c>
      <c r="J39" s="41">
        <v>3170.972</v>
      </c>
      <c r="K39" s="41">
        <v>10255.515</v>
      </c>
      <c r="L39" s="41">
        <v>10349.197</v>
      </c>
      <c r="M39" s="41">
        <v>7370.606</v>
      </c>
      <c r="N39" s="41">
        <v>2123.056</v>
      </c>
      <c r="O39" s="41">
        <v>67.205</v>
      </c>
      <c r="P39" s="41">
        <v>2540.025</v>
      </c>
      <c r="Q39" s="41">
        <v>20197.495</v>
      </c>
      <c r="R39" s="41">
        <v>3469.723</v>
      </c>
      <c r="S39" s="4">
        <v>9212.146</v>
      </c>
      <c r="T39" s="41">
        <v>4442.933</v>
      </c>
      <c r="U39" s="41">
        <v>10814.106</v>
      </c>
      <c r="V39" s="42">
        <v>9594.028</v>
      </c>
      <c r="W39" s="6">
        <v>147261.386</v>
      </c>
      <c r="X39" s="6">
        <v>2542.839</v>
      </c>
      <c r="Y39" s="87">
        <v>1752.048</v>
      </c>
      <c r="Z39" s="35">
        <v>7571.758000000001</v>
      </c>
      <c r="AA39" s="93">
        <v>56338.136</v>
      </c>
      <c r="AB39" s="6">
        <v>83351.49200000001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164999.96799999996</v>
      </c>
      <c r="D40" s="110">
        <v>6650.199</v>
      </c>
      <c r="E40" s="4">
        <v>6285.84</v>
      </c>
      <c r="F40" s="41">
        <v>73.338</v>
      </c>
      <c r="G40" s="41">
        <v>291.021</v>
      </c>
      <c r="H40" s="41">
        <v>66.255</v>
      </c>
      <c r="I40" s="41">
        <v>66339.466</v>
      </c>
      <c r="J40" s="41">
        <v>3595.138</v>
      </c>
      <c r="K40" s="41">
        <v>10464.619</v>
      </c>
      <c r="L40" s="41">
        <v>14440.309</v>
      </c>
      <c r="M40" s="41">
        <v>10728.385</v>
      </c>
      <c r="N40" s="41">
        <v>1405.894</v>
      </c>
      <c r="O40" s="41">
        <v>3308.995</v>
      </c>
      <c r="P40" s="41">
        <v>1398.608</v>
      </c>
      <c r="Q40" s="41">
        <v>18008.67</v>
      </c>
      <c r="R40" s="41">
        <v>3490.131</v>
      </c>
      <c r="S40" s="4">
        <v>7009.717</v>
      </c>
      <c r="T40" s="41">
        <v>4080.501</v>
      </c>
      <c r="U40" s="41">
        <v>7010.174</v>
      </c>
      <c r="V40" s="42">
        <v>6121.593</v>
      </c>
      <c r="W40" s="6">
        <v>164118.65399999998</v>
      </c>
      <c r="X40" s="6">
        <v>2833.922</v>
      </c>
      <c r="Y40" s="32">
        <v>1952.608</v>
      </c>
      <c r="Z40" s="35">
        <v>6650.199</v>
      </c>
      <c r="AA40" s="93">
        <v>76870.34000000001</v>
      </c>
      <c r="AB40" s="6">
        <v>80598.11499999999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126528.49299999999</v>
      </c>
      <c r="D41" s="110">
        <v>5253.863</v>
      </c>
      <c r="E41" s="4">
        <v>5115.994</v>
      </c>
      <c r="F41" s="41">
        <v>135.096</v>
      </c>
      <c r="G41" s="41">
        <v>2.773</v>
      </c>
      <c r="H41" s="41">
        <v>4372.842</v>
      </c>
      <c r="I41" s="41">
        <v>39155.336</v>
      </c>
      <c r="J41" s="41">
        <v>3234.251</v>
      </c>
      <c r="K41" s="41">
        <v>5894.344</v>
      </c>
      <c r="L41" s="41">
        <v>9200.001</v>
      </c>
      <c r="M41" s="41">
        <v>4361.714</v>
      </c>
      <c r="N41" s="41">
        <v>1726.034</v>
      </c>
      <c r="O41" s="41">
        <v>48.46</v>
      </c>
      <c r="P41" s="41">
        <v>2174.155</v>
      </c>
      <c r="Q41" s="41">
        <v>18460.479</v>
      </c>
      <c r="R41" s="41">
        <v>2540.761</v>
      </c>
      <c r="S41" s="4">
        <v>7693.511</v>
      </c>
      <c r="T41" s="41">
        <v>4483.079</v>
      </c>
      <c r="U41" s="41">
        <v>12010.283</v>
      </c>
      <c r="V41" s="42">
        <v>5243.554</v>
      </c>
      <c r="W41" s="6">
        <v>125852.66699999999</v>
      </c>
      <c r="X41" s="6">
        <v>2173.163</v>
      </c>
      <c r="Y41" s="32">
        <v>1497.337</v>
      </c>
      <c r="Z41" s="35">
        <v>5253.863</v>
      </c>
      <c r="AA41" s="93">
        <v>49422.522</v>
      </c>
      <c r="AB41" s="6">
        <v>71176.28199999999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961425.0600000002</v>
      </c>
      <c r="D42" s="110">
        <v>14602.836000000001</v>
      </c>
      <c r="E42" s="4">
        <v>9598.878</v>
      </c>
      <c r="F42" s="41">
        <v>3.86</v>
      </c>
      <c r="G42" s="41">
        <v>5000.098</v>
      </c>
      <c r="H42" s="41">
        <v>397.531</v>
      </c>
      <c r="I42" s="41">
        <v>554662.059</v>
      </c>
      <c r="J42" s="41">
        <v>81276.924</v>
      </c>
      <c r="K42" s="41">
        <v>30661.528</v>
      </c>
      <c r="L42" s="41">
        <v>39485.366</v>
      </c>
      <c r="M42" s="41">
        <v>60966.814</v>
      </c>
      <c r="N42" s="41">
        <v>12446.286</v>
      </c>
      <c r="O42" s="41">
        <v>4348.389</v>
      </c>
      <c r="P42" s="41">
        <v>8232.686</v>
      </c>
      <c r="Q42" s="41">
        <v>55109.278</v>
      </c>
      <c r="R42" s="41">
        <v>36975.361</v>
      </c>
      <c r="S42" s="4">
        <v>9448.329</v>
      </c>
      <c r="T42" s="41">
        <v>9566.658</v>
      </c>
      <c r="U42" s="41">
        <v>23710.877</v>
      </c>
      <c r="V42" s="42">
        <v>14398.879</v>
      </c>
      <c r="W42" s="6">
        <v>956289.8010000001</v>
      </c>
      <c r="X42" s="6">
        <v>16512.753</v>
      </c>
      <c r="Y42" s="32">
        <v>11377.494</v>
      </c>
      <c r="Z42" s="35">
        <v>14602.836000000001</v>
      </c>
      <c r="AA42" s="93">
        <v>585721.118</v>
      </c>
      <c r="AB42" s="6">
        <v>355965.84699999995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110128.76200000002</v>
      </c>
      <c r="D43" s="110">
        <v>15650.496</v>
      </c>
      <c r="E43" s="4">
        <v>15110.354</v>
      </c>
      <c r="F43" s="41">
        <v>92.637</v>
      </c>
      <c r="G43" s="41">
        <v>447.505</v>
      </c>
      <c r="H43" s="41">
        <v>213.489</v>
      </c>
      <c r="I43" s="41">
        <v>18033.788</v>
      </c>
      <c r="J43" s="41">
        <v>2384.801</v>
      </c>
      <c r="K43" s="41">
        <v>10082.287</v>
      </c>
      <c r="L43" s="41">
        <v>7969.391</v>
      </c>
      <c r="M43" s="41">
        <v>3436.184</v>
      </c>
      <c r="N43" s="41">
        <v>1276.819</v>
      </c>
      <c r="O43" s="41">
        <v>93.726</v>
      </c>
      <c r="P43" s="41">
        <v>2727.015</v>
      </c>
      <c r="Q43" s="41">
        <v>15785.584</v>
      </c>
      <c r="R43" s="41">
        <v>4247.532</v>
      </c>
      <c r="S43" s="4">
        <v>9331.327</v>
      </c>
      <c r="T43" s="41">
        <v>4034.343</v>
      </c>
      <c r="U43" s="41">
        <v>7669.151</v>
      </c>
      <c r="V43" s="42">
        <v>6604.599</v>
      </c>
      <c r="W43" s="6">
        <v>109540.53200000002</v>
      </c>
      <c r="X43" s="6">
        <v>1891.493</v>
      </c>
      <c r="Y43" s="32">
        <v>1303.263</v>
      </c>
      <c r="Z43" s="35">
        <v>15650.496</v>
      </c>
      <c r="AA43" s="93">
        <v>28329.564000000002</v>
      </c>
      <c r="AB43" s="6">
        <v>65560.472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160077.68600000002</v>
      </c>
      <c r="D44" s="110">
        <v>40110.94299999999</v>
      </c>
      <c r="E44" s="4">
        <v>39905.488</v>
      </c>
      <c r="F44" s="41">
        <v>77.198</v>
      </c>
      <c r="G44" s="41">
        <v>128.257</v>
      </c>
      <c r="H44" s="41">
        <v>14.723</v>
      </c>
      <c r="I44" s="41">
        <v>26163.926</v>
      </c>
      <c r="J44" s="41">
        <v>2769.051</v>
      </c>
      <c r="K44" s="41">
        <v>10884.779</v>
      </c>
      <c r="L44" s="41">
        <v>12158.073</v>
      </c>
      <c r="M44" s="41">
        <v>4470.459</v>
      </c>
      <c r="N44" s="41">
        <v>2117.285</v>
      </c>
      <c r="O44" s="41">
        <v>2083.407</v>
      </c>
      <c r="P44" s="41">
        <v>3331.154</v>
      </c>
      <c r="Q44" s="41">
        <v>20381.617</v>
      </c>
      <c r="R44" s="41">
        <v>4466.085</v>
      </c>
      <c r="S44" s="4">
        <v>9959.429</v>
      </c>
      <c r="T44" s="41">
        <v>6478.738</v>
      </c>
      <c r="U44" s="41">
        <v>8324.042</v>
      </c>
      <c r="V44" s="42">
        <v>5508.953</v>
      </c>
      <c r="W44" s="6">
        <v>159222.66400000002</v>
      </c>
      <c r="X44" s="6">
        <v>2749.38</v>
      </c>
      <c r="Y44" s="32">
        <v>1894.358</v>
      </c>
      <c r="Z44" s="35">
        <v>40110.94299999999</v>
      </c>
      <c r="AA44" s="93">
        <v>37063.428</v>
      </c>
      <c r="AB44" s="6">
        <v>82048.29299999999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200570.75199999998</v>
      </c>
      <c r="D45" s="110">
        <v>2154.0190000000002</v>
      </c>
      <c r="E45" s="4">
        <v>2150.159</v>
      </c>
      <c r="F45" s="41">
        <v>3.86</v>
      </c>
      <c r="G45" s="41">
        <v>0</v>
      </c>
      <c r="H45" s="41">
        <v>0</v>
      </c>
      <c r="I45" s="41">
        <v>84052.457</v>
      </c>
      <c r="J45" s="41">
        <v>3571.088</v>
      </c>
      <c r="K45" s="41">
        <v>16567.621</v>
      </c>
      <c r="L45" s="41">
        <v>13530.428</v>
      </c>
      <c r="M45" s="41">
        <v>18765.361</v>
      </c>
      <c r="N45" s="41">
        <v>1647.584</v>
      </c>
      <c r="O45" s="41">
        <v>621.04</v>
      </c>
      <c r="P45" s="41">
        <v>1925.042</v>
      </c>
      <c r="Q45" s="41">
        <v>19167.65</v>
      </c>
      <c r="R45" s="41">
        <v>8300.95</v>
      </c>
      <c r="S45" s="4">
        <v>6446.607</v>
      </c>
      <c r="T45" s="41">
        <v>6032.158</v>
      </c>
      <c r="U45" s="41">
        <v>8238.05</v>
      </c>
      <c r="V45" s="42">
        <v>8479.388</v>
      </c>
      <c r="W45" s="6">
        <v>199499.44299999997</v>
      </c>
      <c r="X45" s="6">
        <v>3444.861</v>
      </c>
      <c r="Y45" s="32">
        <v>2373.552</v>
      </c>
      <c r="Z45" s="35">
        <v>2154.0190000000002</v>
      </c>
      <c r="AA45" s="93">
        <v>100620.078</v>
      </c>
      <c r="AB45" s="6">
        <v>96725.34600000002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230358.36700000003</v>
      </c>
      <c r="D46" s="110">
        <v>20228.736</v>
      </c>
      <c r="E46" s="4">
        <v>20098.486</v>
      </c>
      <c r="F46" s="41">
        <v>92.637</v>
      </c>
      <c r="G46" s="41">
        <v>37.613</v>
      </c>
      <c r="H46" s="41">
        <v>36.808</v>
      </c>
      <c r="I46" s="41">
        <v>77920.47</v>
      </c>
      <c r="J46" s="41">
        <v>4780.278</v>
      </c>
      <c r="K46" s="41">
        <v>11038.834</v>
      </c>
      <c r="L46" s="41">
        <v>17123.519</v>
      </c>
      <c r="M46" s="41">
        <v>20043.806</v>
      </c>
      <c r="N46" s="41">
        <v>1387.284</v>
      </c>
      <c r="O46" s="41">
        <v>67.525</v>
      </c>
      <c r="P46" s="41">
        <v>3586.775</v>
      </c>
      <c r="Q46" s="41">
        <v>22869.925</v>
      </c>
      <c r="R46" s="41">
        <v>5869.329</v>
      </c>
      <c r="S46" s="4">
        <v>21121.284</v>
      </c>
      <c r="T46" s="41">
        <v>4947.861</v>
      </c>
      <c r="U46" s="41">
        <v>11394.073</v>
      </c>
      <c r="V46" s="42">
        <v>6711.447</v>
      </c>
      <c r="W46" s="6">
        <v>229127.95400000003</v>
      </c>
      <c r="X46" s="6">
        <v>3956.471</v>
      </c>
      <c r="Y46" s="32">
        <v>2726.058</v>
      </c>
      <c r="Z46" s="35">
        <v>20228.736</v>
      </c>
      <c r="AA46" s="93">
        <v>88996.11200000001</v>
      </c>
      <c r="AB46" s="6">
        <v>119903.10600000001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130592.80000000003</v>
      </c>
      <c r="D47" s="110">
        <v>11621.109999999999</v>
      </c>
      <c r="E47" s="4">
        <v>11472.66</v>
      </c>
      <c r="F47" s="41">
        <v>84.918</v>
      </c>
      <c r="G47" s="41">
        <v>63.532</v>
      </c>
      <c r="H47" s="41">
        <v>44.17</v>
      </c>
      <c r="I47" s="41">
        <v>13990.644</v>
      </c>
      <c r="J47" s="41">
        <v>3260.38</v>
      </c>
      <c r="K47" s="41">
        <v>7573.357</v>
      </c>
      <c r="L47" s="41">
        <v>34837.985</v>
      </c>
      <c r="M47" s="41">
        <v>8086.992</v>
      </c>
      <c r="N47" s="41">
        <v>1300.039</v>
      </c>
      <c r="O47" s="41">
        <v>0</v>
      </c>
      <c r="P47" s="41">
        <v>1044.994</v>
      </c>
      <c r="Q47" s="41">
        <v>13038.4</v>
      </c>
      <c r="R47" s="41">
        <v>3736.556</v>
      </c>
      <c r="S47" s="4">
        <v>7620.542</v>
      </c>
      <c r="T47" s="41">
        <v>5167.982</v>
      </c>
      <c r="U47" s="41">
        <v>14829.102</v>
      </c>
      <c r="V47" s="42">
        <v>3743.012</v>
      </c>
      <c r="W47" s="6">
        <v>129895.26500000001</v>
      </c>
      <c r="X47" s="6">
        <v>2242.969</v>
      </c>
      <c r="Y47" s="32">
        <v>1545.434</v>
      </c>
      <c r="Z47" s="35">
        <v>11621.109999999999</v>
      </c>
      <c r="AA47" s="93">
        <v>21608.171000000002</v>
      </c>
      <c r="AB47" s="6">
        <v>96665.984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110074.74099999998</v>
      </c>
      <c r="D48" s="110">
        <v>1153.2359999999999</v>
      </c>
      <c r="E48" s="4">
        <v>1042.867</v>
      </c>
      <c r="F48" s="41">
        <v>7.72</v>
      </c>
      <c r="G48" s="41">
        <v>102.649</v>
      </c>
      <c r="H48" s="41">
        <v>44.17</v>
      </c>
      <c r="I48" s="41">
        <v>8751.622</v>
      </c>
      <c r="J48" s="41">
        <v>1722.55</v>
      </c>
      <c r="K48" s="41">
        <v>5925.387</v>
      </c>
      <c r="L48" s="41">
        <v>3510.023</v>
      </c>
      <c r="M48" s="41">
        <v>4545.093</v>
      </c>
      <c r="N48" s="41">
        <v>3599.817</v>
      </c>
      <c r="O48" s="41">
        <v>619.97</v>
      </c>
      <c r="P48" s="41">
        <v>1155.48</v>
      </c>
      <c r="Q48" s="41">
        <v>9065.139</v>
      </c>
      <c r="R48" s="41">
        <v>56349.12</v>
      </c>
      <c r="S48" s="4">
        <v>2669.382</v>
      </c>
      <c r="T48" s="41">
        <v>2238.554</v>
      </c>
      <c r="U48" s="41">
        <v>4405.071</v>
      </c>
      <c r="V48" s="42">
        <v>3732.185</v>
      </c>
      <c r="W48" s="6">
        <v>109486.79899999998</v>
      </c>
      <c r="X48" s="6">
        <v>1890.565</v>
      </c>
      <c r="Y48" s="32">
        <v>1302.623</v>
      </c>
      <c r="Z48" s="35">
        <v>1153.2359999999999</v>
      </c>
      <c r="AA48" s="93">
        <v>14721.179</v>
      </c>
      <c r="AB48" s="6">
        <v>93612.384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40257.457</v>
      </c>
      <c r="D49" s="110">
        <v>2008.721</v>
      </c>
      <c r="E49" s="4">
        <v>1811.867</v>
      </c>
      <c r="F49" s="41">
        <v>196.854</v>
      </c>
      <c r="G49" s="41">
        <v>0</v>
      </c>
      <c r="H49" s="41">
        <v>128.83</v>
      </c>
      <c r="I49" s="41">
        <v>6962.782</v>
      </c>
      <c r="J49" s="41">
        <v>1681.762</v>
      </c>
      <c r="K49" s="41">
        <v>2980.194</v>
      </c>
      <c r="L49" s="41">
        <v>2434.291</v>
      </c>
      <c r="M49" s="41">
        <v>906.888</v>
      </c>
      <c r="N49" s="41">
        <v>285.003</v>
      </c>
      <c r="O49" s="41">
        <v>48.46</v>
      </c>
      <c r="P49" s="41">
        <v>690.686</v>
      </c>
      <c r="Q49" s="41">
        <v>7297.244</v>
      </c>
      <c r="R49" s="41">
        <v>1325.828</v>
      </c>
      <c r="S49" s="4">
        <v>5023.432</v>
      </c>
      <c r="T49" s="41">
        <v>1732.407</v>
      </c>
      <c r="U49" s="41">
        <v>3222.028</v>
      </c>
      <c r="V49" s="42">
        <v>3313.874</v>
      </c>
      <c r="W49" s="6">
        <v>40042.43000000001</v>
      </c>
      <c r="X49" s="6">
        <v>691.433</v>
      </c>
      <c r="Y49" s="32">
        <v>476.406</v>
      </c>
      <c r="Z49" s="35">
        <v>2008.721</v>
      </c>
      <c r="AA49" s="93">
        <v>10071.806</v>
      </c>
      <c r="AB49" s="6">
        <v>27961.902999999995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417264.99500000005</v>
      </c>
      <c r="D50" s="110">
        <v>885.358</v>
      </c>
      <c r="E50" s="4">
        <v>885.358</v>
      </c>
      <c r="F50" s="41">
        <v>0</v>
      </c>
      <c r="G50" s="41">
        <v>0</v>
      </c>
      <c r="H50" s="41">
        <v>0</v>
      </c>
      <c r="I50" s="41">
        <v>10695.486</v>
      </c>
      <c r="J50" s="41">
        <v>96093.365</v>
      </c>
      <c r="K50" s="41">
        <v>10547.078</v>
      </c>
      <c r="L50" s="41">
        <v>9341.448</v>
      </c>
      <c r="M50" s="41">
        <v>8645.704</v>
      </c>
      <c r="N50" s="41">
        <v>2646.021</v>
      </c>
      <c r="O50" s="41">
        <v>5650.448</v>
      </c>
      <c r="P50" s="41">
        <v>2189.791</v>
      </c>
      <c r="Q50" s="41">
        <v>18412.777</v>
      </c>
      <c r="R50" s="41">
        <v>226318.776</v>
      </c>
      <c r="S50" s="4">
        <v>4408.337</v>
      </c>
      <c r="T50" s="41">
        <v>4523.918</v>
      </c>
      <c r="U50" s="41">
        <v>10392.76</v>
      </c>
      <c r="V50" s="42">
        <v>4284.99</v>
      </c>
      <c r="W50" s="6">
        <v>415036.25700000004</v>
      </c>
      <c r="X50" s="6">
        <v>7166.647</v>
      </c>
      <c r="Y50" s="32">
        <v>4937.909</v>
      </c>
      <c r="Z50" s="35">
        <v>885.358</v>
      </c>
      <c r="AA50" s="93">
        <v>21242.564</v>
      </c>
      <c r="AB50" s="6">
        <v>392908.335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53628.998999999996</v>
      </c>
      <c r="D51" s="110">
        <v>2765.906</v>
      </c>
      <c r="E51" s="4">
        <v>2140.604</v>
      </c>
      <c r="F51" s="41">
        <v>625.302</v>
      </c>
      <c r="G51" s="41">
        <v>0</v>
      </c>
      <c r="H51" s="41">
        <v>44.17</v>
      </c>
      <c r="I51" s="41">
        <v>10765.844</v>
      </c>
      <c r="J51" s="41">
        <v>1585.885</v>
      </c>
      <c r="K51" s="41">
        <v>4018.859</v>
      </c>
      <c r="L51" s="41">
        <v>3597.806</v>
      </c>
      <c r="M51" s="41">
        <v>1171.074</v>
      </c>
      <c r="N51" s="41">
        <v>2077.878</v>
      </c>
      <c r="O51" s="41">
        <v>126.691</v>
      </c>
      <c r="P51" s="41">
        <v>589.541</v>
      </c>
      <c r="Q51" s="41">
        <v>7694.695</v>
      </c>
      <c r="R51" s="41">
        <v>998.361</v>
      </c>
      <c r="S51" s="4">
        <v>6495.164</v>
      </c>
      <c r="T51" s="41">
        <v>2902.106</v>
      </c>
      <c r="U51" s="41">
        <v>5409.351</v>
      </c>
      <c r="V51" s="42">
        <v>3099.219</v>
      </c>
      <c r="W51" s="6">
        <v>53342.549999999996</v>
      </c>
      <c r="X51" s="6">
        <v>921.094</v>
      </c>
      <c r="Y51" s="32">
        <v>634.645</v>
      </c>
      <c r="Z51" s="35">
        <v>2765.906</v>
      </c>
      <c r="AA51" s="93">
        <v>14828.873</v>
      </c>
      <c r="AB51" s="6">
        <v>35747.771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68846.55</v>
      </c>
      <c r="D52" s="110">
        <v>1111.935</v>
      </c>
      <c r="E52" s="4">
        <v>1061.416</v>
      </c>
      <c r="F52" s="41">
        <v>11.58</v>
      </c>
      <c r="G52" s="41">
        <v>38.939</v>
      </c>
      <c r="H52" s="41">
        <v>84.659</v>
      </c>
      <c r="I52" s="41">
        <v>19689.919</v>
      </c>
      <c r="J52" s="41">
        <v>1583.972</v>
      </c>
      <c r="K52" s="41">
        <v>5204.125</v>
      </c>
      <c r="L52" s="41">
        <v>2020.138</v>
      </c>
      <c r="M52" s="41">
        <v>2218.817</v>
      </c>
      <c r="N52" s="41">
        <v>421.837</v>
      </c>
      <c r="O52" s="41">
        <v>629.244</v>
      </c>
      <c r="P52" s="41">
        <v>685.67</v>
      </c>
      <c r="Q52" s="41">
        <v>8170.944</v>
      </c>
      <c r="R52" s="41">
        <v>3438.81</v>
      </c>
      <c r="S52" s="4">
        <v>2418.632</v>
      </c>
      <c r="T52" s="41">
        <v>2451.817</v>
      </c>
      <c r="U52" s="41">
        <v>3970.94</v>
      </c>
      <c r="V52" s="42">
        <v>14377.361</v>
      </c>
      <c r="W52" s="6">
        <v>68478.82</v>
      </c>
      <c r="X52" s="6">
        <v>1182.459</v>
      </c>
      <c r="Y52" s="32">
        <v>814.729</v>
      </c>
      <c r="Z52" s="35">
        <v>1111.935</v>
      </c>
      <c r="AA52" s="93">
        <v>24978.703</v>
      </c>
      <c r="AB52" s="6">
        <v>42388.182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285979.848</v>
      </c>
      <c r="D53" s="110">
        <v>2122.5469999999996</v>
      </c>
      <c r="E53" s="4">
        <v>2043.916</v>
      </c>
      <c r="F53" s="41">
        <v>54.038</v>
      </c>
      <c r="G53" s="41">
        <v>24.593</v>
      </c>
      <c r="H53" s="41">
        <v>29.447</v>
      </c>
      <c r="I53" s="41">
        <v>165478.318</v>
      </c>
      <c r="J53" s="41">
        <v>5920.963</v>
      </c>
      <c r="K53" s="41">
        <v>17527.051</v>
      </c>
      <c r="L53" s="41">
        <v>11744.21</v>
      </c>
      <c r="M53" s="41">
        <v>7390.497</v>
      </c>
      <c r="N53" s="41">
        <v>3254.395</v>
      </c>
      <c r="O53" s="41">
        <v>1298.731</v>
      </c>
      <c r="P53" s="41">
        <v>2231.808</v>
      </c>
      <c r="Q53" s="41">
        <v>19436.726</v>
      </c>
      <c r="R53" s="41">
        <v>9181.395</v>
      </c>
      <c r="S53" s="4">
        <v>5894.291</v>
      </c>
      <c r="T53" s="41">
        <v>7360.772</v>
      </c>
      <c r="U53" s="41">
        <v>17127.967</v>
      </c>
      <c r="V53" s="42">
        <v>8453.226</v>
      </c>
      <c r="W53" s="6">
        <v>284452.344</v>
      </c>
      <c r="X53" s="6">
        <v>4911.786</v>
      </c>
      <c r="Y53" s="32">
        <v>3384.282</v>
      </c>
      <c r="Z53" s="35">
        <v>2122.5469999999996</v>
      </c>
      <c r="AA53" s="93">
        <v>183034.816</v>
      </c>
      <c r="AB53" s="6">
        <v>99294.981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26082.301000000003</v>
      </c>
      <c r="D54" s="110">
        <v>2283.25</v>
      </c>
      <c r="E54" s="4">
        <v>2283.25</v>
      </c>
      <c r="F54" s="41">
        <v>0</v>
      </c>
      <c r="G54" s="41">
        <v>0</v>
      </c>
      <c r="H54" s="41">
        <v>33.128</v>
      </c>
      <c r="I54" s="41">
        <v>6644.538</v>
      </c>
      <c r="J54" s="41">
        <v>648.562</v>
      </c>
      <c r="K54" s="41">
        <v>3029.464</v>
      </c>
      <c r="L54" s="41">
        <v>1005.372</v>
      </c>
      <c r="M54" s="41">
        <v>461.677</v>
      </c>
      <c r="N54" s="41">
        <v>98.1</v>
      </c>
      <c r="O54" s="41">
        <v>0</v>
      </c>
      <c r="P54" s="41">
        <v>102.953</v>
      </c>
      <c r="Q54" s="41">
        <v>3963.581</v>
      </c>
      <c r="R54" s="41">
        <v>694.899</v>
      </c>
      <c r="S54" s="4">
        <v>2218.591</v>
      </c>
      <c r="T54" s="41">
        <v>986.791</v>
      </c>
      <c r="U54" s="41">
        <v>2394.302</v>
      </c>
      <c r="V54" s="42">
        <v>1377.78</v>
      </c>
      <c r="W54" s="6">
        <v>25942.988</v>
      </c>
      <c r="X54" s="6">
        <v>447.971</v>
      </c>
      <c r="Y54" s="32">
        <v>308.658</v>
      </c>
      <c r="Z54" s="35">
        <v>2283.25</v>
      </c>
      <c r="AA54" s="93">
        <v>9707.13</v>
      </c>
      <c r="AB54" s="6">
        <v>13952.608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88016.277</v>
      </c>
      <c r="D55" s="110">
        <v>10599.339</v>
      </c>
      <c r="E55" s="4">
        <v>10599.339</v>
      </c>
      <c r="F55" s="41">
        <v>0</v>
      </c>
      <c r="G55" s="41">
        <v>0</v>
      </c>
      <c r="H55" s="41">
        <v>0</v>
      </c>
      <c r="I55" s="41">
        <v>30909.915</v>
      </c>
      <c r="J55" s="41">
        <v>1687.813</v>
      </c>
      <c r="K55" s="41">
        <v>6107.663</v>
      </c>
      <c r="L55" s="41">
        <v>5181.666</v>
      </c>
      <c r="M55" s="41">
        <v>3839.445</v>
      </c>
      <c r="N55" s="41">
        <v>702.71</v>
      </c>
      <c r="O55" s="41">
        <v>38.768</v>
      </c>
      <c r="P55" s="41">
        <v>2901.408</v>
      </c>
      <c r="Q55" s="41">
        <v>10508.317</v>
      </c>
      <c r="R55" s="41">
        <v>4477.015</v>
      </c>
      <c r="S55" s="4">
        <v>3409.115</v>
      </c>
      <c r="T55" s="41">
        <v>2543.39</v>
      </c>
      <c r="U55" s="41">
        <v>2526.485</v>
      </c>
      <c r="V55" s="42">
        <v>2113.107</v>
      </c>
      <c r="W55" s="6">
        <v>87546.156</v>
      </c>
      <c r="X55" s="6">
        <v>1511.705</v>
      </c>
      <c r="Y55" s="32">
        <v>1041.584</v>
      </c>
      <c r="Z55" s="35">
        <v>10599.339</v>
      </c>
      <c r="AA55" s="93">
        <v>37017.578</v>
      </c>
      <c r="AB55" s="6">
        <v>39929.239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98305.26800000001</v>
      </c>
      <c r="D56" s="110">
        <v>561.105</v>
      </c>
      <c r="E56" s="4">
        <v>561.105</v>
      </c>
      <c r="F56" s="41">
        <v>0</v>
      </c>
      <c r="G56" s="41">
        <v>0</v>
      </c>
      <c r="H56" s="41">
        <v>0</v>
      </c>
      <c r="I56" s="41">
        <v>68673.908</v>
      </c>
      <c r="J56" s="41">
        <v>895.509</v>
      </c>
      <c r="K56" s="41">
        <v>2470.209</v>
      </c>
      <c r="L56" s="41">
        <v>3932.664</v>
      </c>
      <c r="M56" s="41">
        <v>8763.05</v>
      </c>
      <c r="N56" s="41">
        <v>229.249</v>
      </c>
      <c r="O56" s="41">
        <v>0</v>
      </c>
      <c r="P56" s="41">
        <v>253.886</v>
      </c>
      <c r="Q56" s="41">
        <v>6349.71</v>
      </c>
      <c r="R56" s="41">
        <v>796.491</v>
      </c>
      <c r="S56" s="4">
        <v>1896.022</v>
      </c>
      <c r="T56" s="41">
        <v>858.584</v>
      </c>
      <c r="U56" s="41">
        <v>1517.534</v>
      </c>
      <c r="V56" s="42">
        <v>582.269</v>
      </c>
      <c r="W56" s="6">
        <v>97780.19</v>
      </c>
      <c r="X56" s="6">
        <v>1688.421</v>
      </c>
      <c r="Y56" s="32">
        <v>1163.343</v>
      </c>
      <c r="Z56" s="35">
        <v>561.105</v>
      </c>
      <c r="AA56" s="93">
        <v>71144.117</v>
      </c>
      <c r="AB56" s="6">
        <v>26074.968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95769.65800000001</v>
      </c>
      <c r="D57" s="110">
        <v>3968.886</v>
      </c>
      <c r="E57" s="4">
        <v>3968.886</v>
      </c>
      <c r="F57" s="41">
        <v>0</v>
      </c>
      <c r="G57" s="41">
        <v>0</v>
      </c>
      <c r="H57" s="41">
        <v>0</v>
      </c>
      <c r="I57" s="41">
        <v>28530.018</v>
      </c>
      <c r="J57" s="41">
        <v>2132.359</v>
      </c>
      <c r="K57" s="41">
        <v>4115.326</v>
      </c>
      <c r="L57" s="41">
        <v>7269.506</v>
      </c>
      <c r="M57" s="41">
        <v>4843.461</v>
      </c>
      <c r="N57" s="41">
        <v>1589.2</v>
      </c>
      <c r="O57" s="41">
        <v>447.974</v>
      </c>
      <c r="P57" s="41">
        <v>2436.298</v>
      </c>
      <c r="Q57" s="41">
        <v>13038.111</v>
      </c>
      <c r="R57" s="41">
        <v>3245.383</v>
      </c>
      <c r="S57" s="4">
        <v>5208.582</v>
      </c>
      <c r="T57" s="41">
        <v>4124.489</v>
      </c>
      <c r="U57" s="41">
        <v>9662.228</v>
      </c>
      <c r="V57" s="42">
        <v>4646.302</v>
      </c>
      <c r="W57" s="6">
        <v>95258.123</v>
      </c>
      <c r="X57" s="6">
        <v>1644.872</v>
      </c>
      <c r="Y57" s="32">
        <v>1133.337</v>
      </c>
      <c r="Z57" s="35">
        <v>3968.886</v>
      </c>
      <c r="AA57" s="93">
        <v>32645.344</v>
      </c>
      <c r="AB57" s="6">
        <v>58643.893</v>
      </c>
      <c r="AC57" s="8" t="s">
        <v>23</v>
      </c>
    </row>
    <row r="58" spans="1:29" s="13" customFormat="1" ht="24" customHeight="1">
      <c r="A58" s="11"/>
      <c r="B58" s="14" t="s">
        <v>24</v>
      </c>
      <c r="C58" s="12">
        <v>24400.444999999996</v>
      </c>
      <c r="D58" s="111">
        <v>566.255</v>
      </c>
      <c r="E58" s="112">
        <v>566.255</v>
      </c>
      <c r="F58" s="43">
        <v>0</v>
      </c>
      <c r="G58" s="43">
        <v>0</v>
      </c>
      <c r="H58" s="43">
        <v>0</v>
      </c>
      <c r="I58" s="43">
        <v>2761.103</v>
      </c>
      <c r="J58" s="43">
        <v>3824.9</v>
      </c>
      <c r="K58" s="43">
        <v>2553.222</v>
      </c>
      <c r="L58" s="43">
        <v>1441.462</v>
      </c>
      <c r="M58" s="43">
        <v>395.088</v>
      </c>
      <c r="N58" s="43">
        <v>192.073</v>
      </c>
      <c r="O58" s="43">
        <v>125.996</v>
      </c>
      <c r="P58" s="43">
        <v>331.487</v>
      </c>
      <c r="Q58" s="43">
        <v>4508.277</v>
      </c>
      <c r="R58" s="43">
        <v>490.056</v>
      </c>
      <c r="S58" s="112">
        <v>2417.228</v>
      </c>
      <c r="T58" s="43">
        <v>1245.255</v>
      </c>
      <c r="U58" s="43">
        <v>2545.008</v>
      </c>
      <c r="V58" s="44">
        <v>872.705</v>
      </c>
      <c r="W58" s="12">
        <v>24270.114999999998</v>
      </c>
      <c r="X58" s="12">
        <v>419.085</v>
      </c>
      <c r="Y58" s="33">
        <v>288.755</v>
      </c>
      <c r="Z58" s="36">
        <v>566.255</v>
      </c>
      <c r="AA58" s="96">
        <v>5314.325000000001</v>
      </c>
      <c r="AB58" s="12">
        <v>18389.535000000003</v>
      </c>
      <c r="AC58" s="101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31" width="9.00390625" style="1" customWidth="1"/>
    <col min="32" max="32" width="14.625" style="1" bestFit="1" customWidth="1"/>
    <col min="33" max="16384" width="9.00390625" style="1" customWidth="1"/>
  </cols>
  <sheetData>
    <row r="1" spans="3:25" ht="27.75" customHeight="1">
      <c r="C1" s="2" t="s">
        <v>102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13405779</v>
      </c>
      <c r="D9" s="106">
        <v>307803</v>
      </c>
      <c r="E9" s="104">
        <v>291682</v>
      </c>
      <c r="F9" s="45">
        <v>4610</v>
      </c>
      <c r="G9" s="45">
        <v>11511</v>
      </c>
      <c r="H9" s="45">
        <v>8920</v>
      </c>
      <c r="I9" s="45">
        <v>4207041</v>
      </c>
      <c r="J9" s="45">
        <v>446533</v>
      </c>
      <c r="K9" s="45">
        <v>721535</v>
      </c>
      <c r="L9" s="45">
        <v>1050712</v>
      </c>
      <c r="M9" s="45">
        <v>616319</v>
      </c>
      <c r="N9" s="45">
        <v>248125</v>
      </c>
      <c r="O9" s="45">
        <v>297975</v>
      </c>
      <c r="P9" s="45">
        <v>329417</v>
      </c>
      <c r="Q9" s="45">
        <v>1219759</v>
      </c>
      <c r="R9" s="45">
        <v>1491338</v>
      </c>
      <c r="S9" s="104">
        <v>507334</v>
      </c>
      <c r="T9" s="45">
        <v>449879</v>
      </c>
      <c r="U9" s="45">
        <v>936678</v>
      </c>
      <c r="V9" s="46">
        <v>510179</v>
      </c>
      <c r="W9" s="47">
        <v>13349547</v>
      </c>
      <c r="X9" s="48">
        <v>201151</v>
      </c>
      <c r="Y9" s="49">
        <v>144919</v>
      </c>
      <c r="Z9" s="50">
        <v>307803</v>
      </c>
      <c r="AA9" s="90">
        <v>4937496</v>
      </c>
      <c r="AB9" s="48">
        <v>8104248</v>
      </c>
      <c r="AC9" s="99" t="s">
        <v>49</v>
      </c>
    </row>
    <row r="10" spans="2:29" s="4" customFormat="1" ht="36" customHeight="1">
      <c r="B10" s="7" t="s">
        <v>26</v>
      </c>
      <c r="C10" s="53">
        <v>1529991.7600000005</v>
      </c>
      <c r="D10" s="107">
        <v>21993.064000000002</v>
      </c>
      <c r="E10" s="105">
        <v>15306.331</v>
      </c>
      <c r="F10" s="51">
        <v>2254.782</v>
      </c>
      <c r="G10" s="51">
        <v>4431.951</v>
      </c>
      <c r="H10" s="51">
        <v>901.9820000000001</v>
      </c>
      <c r="I10" s="51">
        <v>610290.71</v>
      </c>
      <c r="J10" s="51">
        <v>35467.512</v>
      </c>
      <c r="K10" s="51">
        <v>79325.777</v>
      </c>
      <c r="L10" s="51">
        <v>96834.363</v>
      </c>
      <c r="M10" s="51">
        <v>52168.48299999999</v>
      </c>
      <c r="N10" s="51">
        <v>32644.979</v>
      </c>
      <c r="O10" s="51">
        <v>42352.038</v>
      </c>
      <c r="P10" s="51">
        <v>34369.793999999994</v>
      </c>
      <c r="Q10" s="51">
        <v>144788.843</v>
      </c>
      <c r="R10" s="51">
        <v>73676.62299999999</v>
      </c>
      <c r="S10" s="105">
        <v>67800.91900000001</v>
      </c>
      <c r="T10" s="51">
        <v>51199.151000000005</v>
      </c>
      <c r="U10" s="51">
        <v>117883.673</v>
      </c>
      <c r="V10" s="52">
        <v>61876.132</v>
      </c>
      <c r="W10" s="53">
        <v>1523574.043</v>
      </c>
      <c r="X10" s="53">
        <v>22957.216999999997</v>
      </c>
      <c r="Y10" s="54">
        <v>16539.5</v>
      </c>
      <c r="Z10" s="55">
        <v>21993.064000000002</v>
      </c>
      <c r="AA10" s="91">
        <v>690518.469</v>
      </c>
      <c r="AB10" s="53">
        <v>811062.51</v>
      </c>
      <c r="AC10" s="8" t="s">
        <v>26</v>
      </c>
    </row>
    <row r="11" spans="2:29" s="4" customFormat="1" ht="24" customHeight="1">
      <c r="B11" s="7" t="s">
        <v>27</v>
      </c>
      <c r="C11" s="53">
        <v>3320521.5549999997</v>
      </c>
      <c r="D11" s="107">
        <v>57108.303</v>
      </c>
      <c r="E11" s="105">
        <v>55642.194</v>
      </c>
      <c r="F11" s="51">
        <v>1144.969</v>
      </c>
      <c r="G11" s="51">
        <v>321.14000000000004</v>
      </c>
      <c r="H11" s="51">
        <v>1953.7009999999998</v>
      </c>
      <c r="I11" s="51">
        <v>639153.3390000002</v>
      </c>
      <c r="J11" s="51">
        <v>152159.153</v>
      </c>
      <c r="K11" s="51">
        <v>183910.24700000003</v>
      </c>
      <c r="L11" s="51">
        <v>351273.943</v>
      </c>
      <c r="M11" s="51">
        <v>145701.055</v>
      </c>
      <c r="N11" s="51">
        <v>69502.69300000001</v>
      </c>
      <c r="O11" s="51">
        <v>134248.192</v>
      </c>
      <c r="P11" s="51">
        <v>116178.923</v>
      </c>
      <c r="Q11" s="51">
        <v>291273.787</v>
      </c>
      <c r="R11" s="51">
        <v>495208.874</v>
      </c>
      <c r="S11" s="105">
        <v>158695.27400000003</v>
      </c>
      <c r="T11" s="51">
        <v>109290.61299999998</v>
      </c>
      <c r="U11" s="51">
        <v>262608.86799999996</v>
      </c>
      <c r="V11" s="52">
        <v>138326.299</v>
      </c>
      <c r="W11" s="53">
        <v>3306593.2640000004</v>
      </c>
      <c r="X11" s="53">
        <v>49823.755000000005</v>
      </c>
      <c r="Y11" s="54">
        <v>35895.464</v>
      </c>
      <c r="Z11" s="55">
        <v>57108.303</v>
      </c>
      <c r="AA11" s="91">
        <v>825017.287</v>
      </c>
      <c r="AB11" s="53">
        <v>2424467.674</v>
      </c>
      <c r="AC11" s="8" t="s">
        <v>27</v>
      </c>
    </row>
    <row r="12" spans="2:29" s="4" customFormat="1" ht="24" customHeight="1">
      <c r="B12" s="7" t="s">
        <v>28</v>
      </c>
      <c r="C12" s="53">
        <v>1521881.1580000003</v>
      </c>
      <c r="D12" s="107">
        <v>83683.76800000001</v>
      </c>
      <c r="E12" s="105">
        <v>77361.199</v>
      </c>
      <c r="F12" s="51">
        <v>215.937</v>
      </c>
      <c r="G12" s="51">
        <v>6106.632</v>
      </c>
      <c r="H12" s="51">
        <v>766.508</v>
      </c>
      <c r="I12" s="51">
        <v>644899.6410000001</v>
      </c>
      <c r="J12" s="51">
        <v>92893.433</v>
      </c>
      <c r="K12" s="51">
        <v>74231.86899999999</v>
      </c>
      <c r="L12" s="51">
        <v>89648.70199999999</v>
      </c>
      <c r="M12" s="51">
        <v>86569.196</v>
      </c>
      <c r="N12" s="51">
        <v>25889.712000000003</v>
      </c>
      <c r="O12" s="51">
        <v>13358.439999999999</v>
      </c>
      <c r="P12" s="51">
        <v>25661.266</v>
      </c>
      <c r="Q12" s="51">
        <v>132889.576</v>
      </c>
      <c r="R12" s="51">
        <v>65549.00499999999</v>
      </c>
      <c r="S12" s="105">
        <v>42283.161</v>
      </c>
      <c r="T12" s="51">
        <v>31968.629</v>
      </c>
      <c r="U12" s="51">
        <v>64174.578</v>
      </c>
      <c r="V12" s="52">
        <v>41029.976</v>
      </c>
      <c r="W12" s="53">
        <v>1515497.4600000002</v>
      </c>
      <c r="X12" s="53">
        <v>22835.52</v>
      </c>
      <c r="Y12" s="54">
        <v>16451.822</v>
      </c>
      <c r="Z12" s="55">
        <v>83683.76800000001</v>
      </c>
      <c r="AA12" s="91">
        <v>719898.0179999999</v>
      </c>
      <c r="AB12" s="53">
        <v>711915.674</v>
      </c>
      <c r="AC12" s="8" t="s">
        <v>28</v>
      </c>
    </row>
    <row r="13" spans="2:29" s="4" customFormat="1" ht="24" customHeight="1">
      <c r="B13" s="7" t="s">
        <v>29</v>
      </c>
      <c r="C13" s="53">
        <v>4561808.790999999</v>
      </c>
      <c r="D13" s="107">
        <v>57702.04000000001</v>
      </c>
      <c r="E13" s="105">
        <v>56275.48799999998</v>
      </c>
      <c r="F13" s="51">
        <v>798.4650000000001</v>
      </c>
      <c r="G13" s="51">
        <v>628.087</v>
      </c>
      <c r="H13" s="51">
        <v>1041.022</v>
      </c>
      <c r="I13" s="51">
        <v>1276420.196</v>
      </c>
      <c r="J13" s="51">
        <v>115331.66200000001</v>
      </c>
      <c r="K13" s="51">
        <v>247186.28700000007</v>
      </c>
      <c r="L13" s="51">
        <v>340464.125</v>
      </c>
      <c r="M13" s="51">
        <v>198754.29499999998</v>
      </c>
      <c r="N13" s="51">
        <v>84810.072</v>
      </c>
      <c r="O13" s="51">
        <v>73640.282</v>
      </c>
      <c r="P13" s="51">
        <v>99592.379</v>
      </c>
      <c r="Q13" s="51">
        <v>398039.73899999994</v>
      </c>
      <c r="R13" s="51">
        <v>772624.3240000001</v>
      </c>
      <c r="S13" s="105">
        <v>147581.20399999997</v>
      </c>
      <c r="T13" s="51">
        <v>192652.706</v>
      </c>
      <c r="U13" s="51">
        <v>346812.2549999999</v>
      </c>
      <c r="V13" s="52">
        <v>190021.19999999995</v>
      </c>
      <c r="W13" s="53">
        <v>4542673.788</v>
      </c>
      <c r="X13" s="53">
        <v>68449.01699999999</v>
      </c>
      <c r="Y13" s="54">
        <v>49314.013999999996</v>
      </c>
      <c r="Z13" s="55">
        <v>57702.04000000001</v>
      </c>
      <c r="AA13" s="91">
        <v>1524647.5050000001</v>
      </c>
      <c r="AB13" s="53">
        <v>2960324.2430000002</v>
      </c>
      <c r="AC13" s="8" t="s">
        <v>29</v>
      </c>
    </row>
    <row r="14" spans="2:29" s="4" customFormat="1" ht="24" customHeight="1">
      <c r="B14" s="7" t="s">
        <v>30</v>
      </c>
      <c r="C14" s="53">
        <v>2471575.7569999998</v>
      </c>
      <c r="D14" s="107">
        <v>87315.82899999998</v>
      </c>
      <c r="E14" s="105">
        <v>87096.78799999999</v>
      </c>
      <c r="F14" s="51">
        <v>195.85000000000002</v>
      </c>
      <c r="G14" s="51">
        <v>23.191000000000003</v>
      </c>
      <c r="H14" s="51">
        <v>4256.787</v>
      </c>
      <c r="I14" s="51">
        <v>1036277.1190000001</v>
      </c>
      <c r="J14" s="51">
        <v>50681.240000000005</v>
      </c>
      <c r="K14" s="51">
        <v>136880.82200000001</v>
      </c>
      <c r="L14" s="51">
        <v>172490.86800000002</v>
      </c>
      <c r="M14" s="51">
        <v>133125.974</v>
      </c>
      <c r="N14" s="51">
        <v>35277.543000000005</v>
      </c>
      <c r="O14" s="51">
        <v>34376.04499999999</v>
      </c>
      <c r="P14" s="51">
        <v>53614.63899999999</v>
      </c>
      <c r="Q14" s="51">
        <v>252767.058</v>
      </c>
      <c r="R14" s="51">
        <v>84279.17299999998</v>
      </c>
      <c r="S14" s="105">
        <v>90973.442</v>
      </c>
      <c r="T14" s="51">
        <v>64767.902</v>
      </c>
      <c r="U14" s="51">
        <v>145198.62999999998</v>
      </c>
      <c r="V14" s="52">
        <v>78925.391</v>
      </c>
      <c r="W14" s="53">
        <v>2461208.462</v>
      </c>
      <c r="X14" s="53">
        <v>37085.494000000006</v>
      </c>
      <c r="Y14" s="54">
        <v>26718.199</v>
      </c>
      <c r="Z14" s="55">
        <v>87315.82899999998</v>
      </c>
      <c r="AA14" s="91">
        <v>1177414.7280000001</v>
      </c>
      <c r="AB14" s="53">
        <v>1196477.905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1250703.253</v>
      </c>
      <c r="D15" s="108">
        <v>6692.385</v>
      </c>
      <c r="E15" s="109">
        <v>6489.1</v>
      </c>
      <c r="F15" s="39">
        <v>100.436</v>
      </c>
      <c r="G15" s="39">
        <v>102.849</v>
      </c>
      <c r="H15" s="39">
        <v>71.303</v>
      </c>
      <c r="I15" s="39">
        <v>56615.782</v>
      </c>
      <c r="J15" s="39">
        <v>25989.365</v>
      </c>
      <c r="K15" s="39">
        <v>73873.023</v>
      </c>
      <c r="L15" s="39">
        <v>195071.829</v>
      </c>
      <c r="M15" s="39">
        <v>51102.494</v>
      </c>
      <c r="N15" s="39">
        <v>35403.11</v>
      </c>
      <c r="O15" s="39">
        <v>108470.975</v>
      </c>
      <c r="P15" s="39">
        <v>88006.869</v>
      </c>
      <c r="Q15" s="39">
        <v>107848.598</v>
      </c>
      <c r="R15" s="39">
        <v>157101.253</v>
      </c>
      <c r="S15" s="109">
        <v>84720.114</v>
      </c>
      <c r="T15" s="39">
        <v>55877.686</v>
      </c>
      <c r="U15" s="39">
        <v>132439.345</v>
      </c>
      <c r="V15" s="40">
        <v>66172.911</v>
      </c>
      <c r="W15" s="30">
        <v>1245457.0420000001</v>
      </c>
      <c r="X15" s="30">
        <v>18766.549</v>
      </c>
      <c r="Y15" s="31">
        <v>13520.338</v>
      </c>
      <c r="Z15" s="34">
        <v>6692.385</v>
      </c>
      <c r="AA15" s="92">
        <v>130560.10800000001</v>
      </c>
      <c r="AB15" s="30">
        <v>1108204.549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887766.0610000002</v>
      </c>
      <c r="D16" s="110">
        <v>2263.465</v>
      </c>
      <c r="E16" s="4">
        <v>1354.621</v>
      </c>
      <c r="F16" s="41">
        <v>90.392</v>
      </c>
      <c r="G16" s="41">
        <v>818.452</v>
      </c>
      <c r="H16" s="41">
        <v>192.518</v>
      </c>
      <c r="I16" s="41">
        <v>378237.951</v>
      </c>
      <c r="J16" s="41">
        <v>18601.502</v>
      </c>
      <c r="K16" s="41">
        <v>43986.206</v>
      </c>
      <c r="L16" s="41">
        <v>54505.325</v>
      </c>
      <c r="M16" s="41">
        <v>35250.978</v>
      </c>
      <c r="N16" s="41">
        <v>19483.114</v>
      </c>
      <c r="O16" s="41">
        <v>40982.763</v>
      </c>
      <c r="P16" s="41">
        <v>20800.8</v>
      </c>
      <c r="Q16" s="41">
        <v>69385.39</v>
      </c>
      <c r="R16" s="41">
        <v>61105.507</v>
      </c>
      <c r="S16" s="4">
        <v>19649.423</v>
      </c>
      <c r="T16" s="41">
        <v>28985.098</v>
      </c>
      <c r="U16" s="41">
        <v>60222.177</v>
      </c>
      <c r="V16" s="42">
        <v>30390.013</v>
      </c>
      <c r="W16" s="6">
        <v>884042.2300000002</v>
      </c>
      <c r="X16" s="6">
        <v>13320.75</v>
      </c>
      <c r="Y16" s="32">
        <v>9596.919</v>
      </c>
      <c r="Z16" s="35">
        <v>2263.465</v>
      </c>
      <c r="AA16" s="93">
        <v>422416.675</v>
      </c>
      <c r="AB16" s="6">
        <v>459362.08999999997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693340.499</v>
      </c>
      <c r="D17" s="110">
        <v>6757.3550000000005</v>
      </c>
      <c r="E17" s="4">
        <v>6667.407</v>
      </c>
      <c r="F17" s="41">
        <v>35.153</v>
      </c>
      <c r="G17" s="41">
        <v>54.795</v>
      </c>
      <c r="H17" s="41">
        <v>253.125</v>
      </c>
      <c r="I17" s="41">
        <v>184487.54</v>
      </c>
      <c r="J17" s="41">
        <v>19898.616</v>
      </c>
      <c r="K17" s="41">
        <v>32991.354</v>
      </c>
      <c r="L17" s="41">
        <v>70130.535</v>
      </c>
      <c r="M17" s="41">
        <v>58617.865</v>
      </c>
      <c r="N17" s="41">
        <v>16888.742</v>
      </c>
      <c r="O17" s="41">
        <v>21990.927</v>
      </c>
      <c r="P17" s="41">
        <v>23698.201</v>
      </c>
      <c r="Q17" s="41">
        <v>57277.969</v>
      </c>
      <c r="R17" s="41">
        <v>59398.924</v>
      </c>
      <c r="S17" s="4">
        <v>33220.165</v>
      </c>
      <c r="T17" s="41">
        <v>19909.841</v>
      </c>
      <c r="U17" s="41">
        <v>55557.934</v>
      </c>
      <c r="V17" s="42">
        <v>29353.114</v>
      </c>
      <c r="W17" s="6">
        <v>690432.2069999999</v>
      </c>
      <c r="X17" s="6">
        <v>10403.434</v>
      </c>
      <c r="Y17" s="32">
        <v>7495.142</v>
      </c>
      <c r="Z17" s="35">
        <v>6757.3550000000005</v>
      </c>
      <c r="AA17" s="93">
        <v>217732.019</v>
      </c>
      <c r="AB17" s="6">
        <v>465942.833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611812.8459999998</v>
      </c>
      <c r="D18" s="110">
        <v>9998.207999999999</v>
      </c>
      <c r="E18" s="4">
        <v>9985.265</v>
      </c>
      <c r="F18" s="41">
        <v>10.044</v>
      </c>
      <c r="G18" s="41">
        <v>2.899</v>
      </c>
      <c r="H18" s="41">
        <v>71.303</v>
      </c>
      <c r="I18" s="41">
        <v>262561.426</v>
      </c>
      <c r="J18" s="41">
        <v>11910.643</v>
      </c>
      <c r="K18" s="41">
        <v>34451.06</v>
      </c>
      <c r="L18" s="41">
        <v>46061.869</v>
      </c>
      <c r="M18" s="41">
        <v>32083.054</v>
      </c>
      <c r="N18" s="41">
        <v>10849.42</v>
      </c>
      <c r="O18" s="41">
        <v>15841.777</v>
      </c>
      <c r="P18" s="41">
        <v>13813.589</v>
      </c>
      <c r="Q18" s="41">
        <v>57826.539</v>
      </c>
      <c r="R18" s="41">
        <v>25402.345</v>
      </c>
      <c r="S18" s="4">
        <v>19629.728</v>
      </c>
      <c r="T18" s="41">
        <v>15173.664</v>
      </c>
      <c r="U18" s="41">
        <v>33489.335</v>
      </c>
      <c r="V18" s="42">
        <v>20082.57</v>
      </c>
      <c r="W18" s="6">
        <v>609246.5299999998</v>
      </c>
      <c r="X18" s="6">
        <v>9180.128</v>
      </c>
      <c r="Y18" s="32">
        <v>6613.812</v>
      </c>
      <c r="Z18" s="35">
        <v>9998.207999999999</v>
      </c>
      <c r="AA18" s="93">
        <v>297083.789</v>
      </c>
      <c r="AB18" s="6">
        <v>302164.533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280177.729</v>
      </c>
      <c r="D19" s="110">
        <v>12756.271</v>
      </c>
      <c r="E19" s="4">
        <v>12268.952</v>
      </c>
      <c r="F19" s="41">
        <v>462.004</v>
      </c>
      <c r="G19" s="41">
        <v>25.315</v>
      </c>
      <c r="H19" s="41">
        <v>163.997</v>
      </c>
      <c r="I19" s="41">
        <v>85181.239</v>
      </c>
      <c r="J19" s="41">
        <v>7789.301</v>
      </c>
      <c r="K19" s="41">
        <v>15984.693</v>
      </c>
      <c r="L19" s="41">
        <v>23520.167</v>
      </c>
      <c r="M19" s="41">
        <v>14865.942</v>
      </c>
      <c r="N19" s="41">
        <v>5242.216</v>
      </c>
      <c r="O19" s="41">
        <v>795.694</v>
      </c>
      <c r="P19" s="41">
        <v>8340.018</v>
      </c>
      <c r="Q19" s="41">
        <v>31238.59</v>
      </c>
      <c r="R19" s="41">
        <v>11893.736</v>
      </c>
      <c r="S19" s="4">
        <v>11531.65</v>
      </c>
      <c r="T19" s="41">
        <v>8031.671</v>
      </c>
      <c r="U19" s="41">
        <v>28334.372</v>
      </c>
      <c r="V19" s="42">
        <v>13332.936</v>
      </c>
      <c r="W19" s="6">
        <v>279002.49299999996</v>
      </c>
      <c r="X19" s="6">
        <v>4204.01</v>
      </c>
      <c r="Y19" s="32">
        <v>3028.774</v>
      </c>
      <c r="Z19" s="35">
        <v>12756.271</v>
      </c>
      <c r="AA19" s="93">
        <v>101329.929</v>
      </c>
      <c r="AB19" s="6">
        <v>164916.29299999998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199304.16700000002</v>
      </c>
      <c r="D20" s="110">
        <v>11918.371000000001</v>
      </c>
      <c r="E20" s="4">
        <v>11910.45</v>
      </c>
      <c r="F20" s="41">
        <v>5.022</v>
      </c>
      <c r="G20" s="41">
        <v>2.899</v>
      </c>
      <c r="H20" s="41">
        <v>21.391</v>
      </c>
      <c r="I20" s="41">
        <v>78837.27</v>
      </c>
      <c r="J20" s="41">
        <v>4756.49</v>
      </c>
      <c r="K20" s="41">
        <v>9622.514</v>
      </c>
      <c r="L20" s="41">
        <v>16321.93</v>
      </c>
      <c r="M20" s="41">
        <v>7943.675</v>
      </c>
      <c r="N20" s="41">
        <v>3561.583</v>
      </c>
      <c r="O20" s="41">
        <v>445.917</v>
      </c>
      <c r="P20" s="41">
        <v>4150.784</v>
      </c>
      <c r="Q20" s="41">
        <v>21251.334</v>
      </c>
      <c r="R20" s="41">
        <v>6292.38</v>
      </c>
      <c r="S20" s="4">
        <v>6158.877</v>
      </c>
      <c r="T20" s="41">
        <v>6161.946</v>
      </c>
      <c r="U20" s="41">
        <v>15366.309</v>
      </c>
      <c r="V20" s="42">
        <v>5657.393</v>
      </c>
      <c r="W20" s="6">
        <v>198468.16400000002</v>
      </c>
      <c r="X20" s="6">
        <v>2990.519</v>
      </c>
      <c r="Y20" s="32">
        <v>2154.516</v>
      </c>
      <c r="Z20" s="35">
        <v>11918.371000000001</v>
      </c>
      <c r="AA20" s="93">
        <v>88481.175</v>
      </c>
      <c r="AB20" s="6">
        <v>98068.61799999997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270679.973</v>
      </c>
      <c r="D21" s="110">
        <v>2654.44</v>
      </c>
      <c r="E21" s="4">
        <v>2634.353</v>
      </c>
      <c r="F21" s="41">
        <v>20.087</v>
      </c>
      <c r="G21" s="41">
        <v>0</v>
      </c>
      <c r="H21" s="41">
        <v>0</v>
      </c>
      <c r="I21" s="41">
        <v>107396.483</v>
      </c>
      <c r="J21" s="41">
        <v>7354.828</v>
      </c>
      <c r="K21" s="41">
        <v>16611.073</v>
      </c>
      <c r="L21" s="41">
        <v>20682.039</v>
      </c>
      <c r="M21" s="41">
        <v>9156.294</v>
      </c>
      <c r="N21" s="41">
        <v>6481.351</v>
      </c>
      <c r="O21" s="41">
        <v>336.843</v>
      </c>
      <c r="P21" s="41">
        <v>5383.324</v>
      </c>
      <c r="Q21" s="41">
        <v>26346.038</v>
      </c>
      <c r="R21" s="41">
        <v>14369.782</v>
      </c>
      <c r="S21" s="4">
        <v>9576.495</v>
      </c>
      <c r="T21" s="41">
        <v>9529.972</v>
      </c>
      <c r="U21" s="41">
        <v>19980.84</v>
      </c>
      <c r="V21" s="42">
        <v>13684.775</v>
      </c>
      <c r="W21" s="6">
        <v>269544.577</v>
      </c>
      <c r="X21" s="6">
        <v>4061.498</v>
      </c>
      <c r="Y21" s="32">
        <v>2926.102</v>
      </c>
      <c r="Z21" s="35">
        <v>2654.44</v>
      </c>
      <c r="AA21" s="93">
        <v>124007.556</v>
      </c>
      <c r="AB21" s="6">
        <v>142882.581</v>
      </c>
      <c r="AC21" s="8" t="s">
        <v>50</v>
      </c>
    </row>
    <row r="22" spans="1:29" s="4" customFormat="1" ht="24" customHeight="1">
      <c r="A22" s="1"/>
      <c r="B22" s="7" t="s">
        <v>6</v>
      </c>
      <c r="C22" s="6">
        <v>200602.64800000004</v>
      </c>
      <c r="D22" s="110">
        <v>5270.732</v>
      </c>
      <c r="E22" s="4">
        <v>5265.71</v>
      </c>
      <c r="F22" s="41">
        <v>5.022</v>
      </c>
      <c r="G22" s="41">
        <v>0</v>
      </c>
      <c r="H22" s="41">
        <v>14.261</v>
      </c>
      <c r="I22" s="41">
        <v>76390.268</v>
      </c>
      <c r="J22" s="41">
        <v>4226.985</v>
      </c>
      <c r="K22" s="41">
        <v>13225.58</v>
      </c>
      <c r="L22" s="41">
        <v>18824.504</v>
      </c>
      <c r="M22" s="41">
        <v>13012.147</v>
      </c>
      <c r="N22" s="41">
        <v>3619.971</v>
      </c>
      <c r="O22" s="41">
        <v>101.548</v>
      </c>
      <c r="P22" s="41">
        <v>4557.704</v>
      </c>
      <c r="Q22" s="41">
        <v>22063.205</v>
      </c>
      <c r="R22" s="41">
        <v>5242.797</v>
      </c>
      <c r="S22" s="4">
        <v>8874.81</v>
      </c>
      <c r="T22" s="41">
        <v>5992.482</v>
      </c>
      <c r="U22" s="41">
        <v>10748.708</v>
      </c>
      <c r="V22" s="42">
        <v>7595.496</v>
      </c>
      <c r="W22" s="6">
        <v>199761.19800000003</v>
      </c>
      <c r="X22" s="6">
        <v>3010.002</v>
      </c>
      <c r="Y22" s="32">
        <v>2168.552</v>
      </c>
      <c r="Z22" s="35">
        <v>5270.732</v>
      </c>
      <c r="AA22" s="93">
        <v>89630.109</v>
      </c>
      <c r="AB22" s="6">
        <v>104860.357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334323.236</v>
      </c>
      <c r="D23" s="110">
        <v>6425.817</v>
      </c>
      <c r="E23" s="4">
        <v>6399.157</v>
      </c>
      <c r="F23" s="41">
        <v>15.065</v>
      </c>
      <c r="G23" s="41">
        <v>11.595</v>
      </c>
      <c r="H23" s="41">
        <v>0</v>
      </c>
      <c r="I23" s="41">
        <v>166668.027</v>
      </c>
      <c r="J23" s="41">
        <v>7226.023</v>
      </c>
      <c r="K23" s="41">
        <v>14223.795</v>
      </c>
      <c r="L23" s="41">
        <v>18248.163</v>
      </c>
      <c r="M23" s="41">
        <v>20155.702</v>
      </c>
      <c r="N23" s="41">
        <v>3278.676</v>
      </c>
      <c r="O23" s="41">
        <v>111.4</v>
      </c>
      <c r="P23" s="41">
        <v>5492.049</v>
      </c>
      <c r="Q23" s="41">
        <v>32666.004</v>
      </c>
      <c r="R23" s="41">
        <v>13966.469</v>
      </c>
      <c r="S23" s="4">
        <v>11129.739</v>
      </c>
      <c r="T23" s="41">
        <v>7429.576</v>
      </c>
      <c r="U23" s="41">
        <v>17200.296</v>
      </c>
      <c r="V23" s="42">
        <v>8699.145</v>
      </c>
      <c r="W23" s="6">
        <v>332920.881</v>
      </c>
      <c r="X23" s="6">
        <v>5016.452</v>
      </c>
      <c r="Y23" s="32">
        <v>3614.097</v>
      </c>
      <c r="Z23" s="35">
        <v>6425.817</v>
      </c>
      <c r="AA23" s="93">
        <v>180891.82200000001</v>
      </c>
      <c r="AB23" s="6">
        <v>145603.242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121335.866</v>
      </c>
      <c r="D24" s="110">
        <v>3476.428</v>
      </c>
      <c r="E24" s="4">
        <v>2931.544</v>
      </c>
      <c r="F24" s="41">
        <v>507.2</v>
      </c>
      <c r="G24" s="41">
        <v>37.684</v>
      </c>
      <c r="H24" s="41">
        <v>245.995</v>
      </c>
      <c r="I24" s="41">
        <v>17043.439</v>
      </c>
      <c r="J24" s="41">
        <v>4503.22</v>
      </c>
      <c r="K24" s="41">
        <v>8218.741</v>
      </c>
      <c r="L24" s="41">
        <v>9367.151</v>
      </c>
      <c r="M24" s="41">
        <v>3783.689</v>
      </c>
      <c r="N24" s="41">
        <v>2397.843</v>
      </c>
      <c r="O24" s="41">
        <v>634.275</v>
      </c>
      <c r="P24" s="41">
        <v>3324.568</v>
      </c>
      <c r="Q24" s="41">
        <v>19203.128</v>
      </c>
      <c r="R24" s="41">
        <v>2498.199</v>
      </c>
      <c r="S24" s="4">
        <v>14590.81</v>
      </c>
      <c r="T24" s="41">
        <v>6353.206</v>
      </c>
      <c r="U24" s="41">
        <v>16220.955</v>
      </c>
      <c r="V24" s="42">
        <v>8965.263</v>
      </c>
      <c r="W24" s="6">
        <v>120826.91</v>
      </c>
      <c r="X24" s="6">
        <v>1820.62</v>
      </c>
      <c r="Y24" s="32">
        <v>1311.664</v>
      </c>
      <c r="Z24" s="35">
        <v>3476.428</v>
      </c>
      <c r="AA24" s="93">
        <v>25508.174999999996</v>
      </c>
      <c r="AB24" s="6">
        <v>91842.307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120815.825</v>
      </c>
      <c r="D25" s="110">
        <v>1081.028</v>
      </c>
      <c r="E25" s="4">
        <v>905.265</v>
      </c>
      <c r="F25" s="41">
        <v>175.763</v>
      </c>
      <c r="G25" s="41">
        <v>0</v>
      </c>
      <c r="H25" s="41">
        <v>46.347</v>
      </c>
      <c r="I25" s="41">
        <v>55699.328</v>
      </c>
      <c r="J25" s="41">
        <v>2753.562</v>
      </c>
      <c r="K25" s="41">
        <v>4371.708</v>
      </c>
      <c r="L25" s="41">
        <v>7815.212</v>
      </c>
      <c r="M25" s="41">
        <v>3093.613</v>
      </c>
      <c r="N25" s="41">
        <v>1772.872</v>
      </c>
      <c r="O25" s="41">
        <v>119.878</v>
      </c>
      <c r="P25" s="41">
        <v>2934.328</v>
      </c>
      <c r="Q25" s="41">
        <v>11858.74</v>
      </c>
      <c r="R25" s="41">
        <v>3261.186</v>
      </c>
      <c r="S25" s="4">
        <v>6860.426</v>
      </c>
      <c r="T25" s="41">
        <v>3142.091</v>
      </c>
      <c r="U25" s="41">
        <v>10714.244</v>
      </c>
      <c r="V25" s="42">
        <v>4784.487</v>
      </c>
      <c r="W25" s="6">
        <v>120309.05</v>
      </c>
      <c r="X25" s="6">
        <v>1812.817</v>
      </c>
      <c r="Y25" s="32">
        <v>1306.042</v>
      </c>
      <c r="Z25" s="35">
        <v>1081.028</v>
      </c>
      <c r="AA25" s="93">
        <v>60117.383</v>
      </c>
      <c r="AB25" s="6">
        <v>59110.639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190526.299</v>
      </c>
      <c r="D26" s="110">
        <v>5040.9980000000005</v>
      </c>
      <c r="E26" s="4">
        <v>1247.123</v>
      </c>
      <c r="F26" s="41">
        <v>220.959</v>
      </c>
      <c r="G26" s="41">
        <v>3572.916</v>
      </c>
      <c r="H26" s="41">
        <v>103.389</v>
      </c>
      <c r="I26" s="41">
        <v>98265.695</v>
      </c>
      <c r="J26" s="41">
        <v>4469.623</v>
      </c>
      <c r="K26" s="41">
        <v>10360.243</v>
      </c>
      <c r="L26" s="41">
        <v>9689.542</v>
      </c>
      <c r="M26" s="41">
        <v>5224.162</v>
      </c>
      <c r="N26" s="41">
        <v>4523.887</v>
      </c>
      <c r="O26" s="41">
        <v>375.122</v>
      </c>
      <c r="P26" s="41">
        <v>3398.528</v>
      </c>
      <c r="Q26" s="41">
        <v>17608.865</v>
      </c>
      <c r="R26" s="41">
        <v>3605.679</v>
      </c>
      <c r="S26" s="4">
        <v>6385.862</v>
      </c>
      <c r="T26" s="41">
        <v>5381.593</v>
      </c>
      <c r="U26" s="41">
        <v>10177.44</v>
      </c>
      <c r="V26" s="42">
        <v>5116.487</v>
      </c>
      <c r="W26" s="6">
        <v>189727.115</v>
      </c>
      <c r="X26" s="6">
        <v>2858.809</v>
      </c>
      <c r="Y26" s="32">
        <v>2059.625</v>
      </c>
      <c r="Z26" s="35">
        <v>5040.9980000000005</v>
      </c>
      <c r="AA26" s="93">
        <v>108729.327</v>
      </c>
      <c r="AB26" s="6">
        <v>75956.79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255619.36</v>
      </c>
      <c r="D27" s="110">
        <v>5433.2339999999995</v>
      </c>
      <c r="E27" s="4">
        <v>4835.641</v>
      </c>
      <c r="F27" s="41">
        <v>597.593</v>
      </c>
      <c r="G27" s="41">
        <v>0</v>
      </c>
      <c r="H27" s="41">
        <v>1497.362</v>
      </c>
      <c r="I27" s="41">
        <v>63315.499</v>
      </c>
      <c r="J27" s="41">
        <v>8609.084</v>
      </c>
      <c r="K27" s="41">
        <v>21095.523</v>
      </c>
      <c r="L27" s="41">
        <v>18591.157</v>
      </c>
      <c r="M27" s="41">
        <v>18953.162</v>
      </c>
      <c r="N27" s="41">
        <v>5705.956</v>
      </c>
      <c r="O27" s="41">
        <v>222.801</v>
      </c>
      <c r="P27" s="41">
        <v>5204.543</v>
      </c>
      <c r="Q27" s="41">
        <v>30246.115</v>
      </c>
      <c r="R27" s="41">
        <v>11583.341</v>
      </c>
      <c r="S27" s="4">
        <v>12162.033</v>
      </c>
      <c r="T27" s="41">
        <v>9533.87</v>
      </c>
      <c r="U27" s="41">
        <v>25238.465</v>
      </c>
      <c r="V27" s="42">
        <v>17154.992</v>
      </c>
      <c r="W27" s="6">
        <v>254547.137</v>
      </c>
      <c r="X27" s="6">
        <v>3835.517</v>
      </c>
      <c r="Y27" s="32">
        <v>2763.294</v>
      </c>
      <c r="Z27" s="35">
        <v>5433.2339999999995</v>
      </c>
      <c r="AA27" s="93">
        <v>85908.384</v>
      </c>
      <c r="AB27" s="6">
        <v>163205.519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368991.01</v>
      </c>
      <c r="D28" s="110">
        <v>1712.37</v>
      </c>
      <c r="E28" s="4">
        <v>1712.37</v>
      </c>
      <c r="F28" s="41">
        <v>0</v>
      </c>
      <c r="G28" s="41">
        <v>0</v>
      </c>
      <c r="H28" s="41">
        <v>3.565</v>
      </c>
      <c r="I28" s="41">
        <v>161756.728</v>
      </c>
      <c r="J28" s="41">
        <v>10818.395</v>
      </c>
      <c r="K28" s="41">
        <v>17950.414</v>
      </c>
      <c r="L28" s="41">
        <v>25871.579</v>
      </c>
      <c r="M28" s="41">
        <v>11422.343</v>
      </c>
      <c r="N28" s="41">
        <v>5479.166</v>
      </c>
      <c r="O28" s="41">
        <v>1511.434</v>
      </c>
      <c r="P28" s="41">
        <v>9531.475</v>
      </c>
      <c r="Q28" s="41">
        <v>36097.049</v>
      </c>
      <c r="R28" s="41">
        <v>14138.424</v>
      </c>
      <c r="S28" s="4">
        <v>12023.661</v>
      </c>
      <c r="T28" s="41">
        <v>11858.786</v>
      </c>
      <c r="U28" s="41">
        <v>32282.372</v>
      </c>
      <c r="V28" s="42">
        <v>14985.476</v>
      </c>
      <c r="W28" s="6">
        <v>367443.237</v>
      </c>
      <c r="X28" s="6">
        <v>5536.635</v>
      </c>
      <c r="Y28" s="32">
        <v>3988.862</v>
      </c>
      <c r="Z28" s="35">
        <v>1712.37</v>
      </c>
      <c r="AA28" s="93">
        <v>179710.707</v>
      </c>
      <c r="AB28" s="6">
        <v>186020.15999999997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231444.33299999998</v>
      </c>
      <c r="D29" s="110">
        <v>2094.314</v>
      </c>
      <c r="E29" s="4">
        <v>2056.262</v>
      </c>
      <c r="F29" s="41">
        <v>35.153</v>
      </c>
      <c r="G29" s="41">
        <v>2.899</v>
      </c>
      <c r="H29" s="41">
        <v>0</v>
      </c>
      <c r="I29" s="41">
        <v>47438.906</v>
      </c>
      <c r="J29" s="41">
        <v>16754.307</v>
      </c>
      <c r="K29" s="41">
        <v>14594.384</v>
      </c>
      <c r="L29" s="41">
        <v>23371.268</v>
      </c>
      <c r="M29" s="41">
        <v>7899.575</v>
      </c>
      <c r="N29" s="41">
        <v>6516.382</v>
      </c>
      <c r="O29" s="41">
        <v>5139.459</v>
      </c>
      <c r="P29" s="41">
        <v>5960.966</v>
      </c>
      <c r="Q29" s="41">
        <v>27201.147</v>
      </c>
      <c r="R29" s="41">
        <v>13569.544</v>
      </c>
      <c r="S29" s="4">
        <v>9636.905</v>
      </c>
      <c r="T29" s="41">
        <v>7820.017</v>
      </c>
      <c r="U29" s="41">
        <v>29746.137</v>
      </c>
      <c r="V29" s="42">
        <v>12730.204</v>
      </c>
      <c r="W29" s="6">
        <v>230473.51499999998</v>
      </c>
      <c r="X29" s="6">
        <v>3472.775</v>
      </c>
      <c r="Y29" s="32">
        <v>2501.957</v>
      </c>
      <c r="Z29" s="35">
        <v>2094.314</v>
      </c>
      <c r="AA29" s="93">
        <v>62033.29</v>
      </c>
      <c r="AB29" s="6">
        <v>166345.91099999996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1457661.357</v>
      </c>
      <c r="D30" s="110">
        <v>5635.119000000001</v>
      </c>
      <c r="E30" s="4">
        <v>5561.915</v>
      </c>
      <c r="F30" s="41">
        <v>70.305</v>
      </c>
      <c r="G30" s="41">
        <v>2.899</v>
      </c>
      <c r="H30" s="41">
        <v>306.603</v>
      </c>
      <c r="I30" s="41">
        <v>115839.757</v>
      </c>
      <c r="J30" s="41">
        <v>24290.316</v>
      </c>
      <c r="K30" s="41">
        <v>74163.103</v>
      </c>
      <c r="L30" s="41">
        <v>99613.926</v>
      </c>
      <c r="M30" s="41">
        <v>35490.705</v>
      </c>
      <c r="N30" s="41">
        <v>27856.2</v>
      </c>
      <c r="O30" s="41">
        <v>36994.747</v>
      </c>
      <c r="P30" s="41">
        <v>32068.293</v>
      </c>
      <c r="Q30" s="41">
        <v>102542.821</v>
      </c>
      <c r="R30" s="41">
        <v>611947.109</v>
      </c>
      <c r="S30" s="4">
        <v>31992.698</v>
      </c>
      <c r="T30" s="41">
        <v>102727.399</v>
      </c>
      <c r="U30" s="41">
        <v>104234.88</v>
      </c>
      <c r="V30" s="42">
        <v>45843.361</v>
      </c>
      <c r="W30" s="6">
        <v>1451547.037</v>
      </c>
      <c r="X30" s="6">
        <v>21871.914</v>
      </c>
      <c r="Y30" s="32">
        <v>15757.594</v>
      </c>
      <c r="Z30" s="35">
        <v>5635.119000000001</v>
      </c>
      <c r="AA30" s="93">
        <v>190309.463</v>
      </c>
      <c r="AB30" s="6">
        <v>1255602.455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775469.6410000002</v>
      </c>
      <c r="D31" s="110">
        <v>3901.567</v>
      </c>
      <c r="E31" s="4">
        <v>3859.858</v>
      </c>
      <c r="F31" s="41">
        <v>5.022</v>
      </c>
      <c r="G31" s="41">
        <v>36.687</v>
      </c>
      <c r="H31" s="41">
        <v>121.215</v>
      </c>
      <c r="I31" s="41">
        <v>381529.864</v>
      </c>
      <c r="J31" s="41">
        <v>21620.896</v>
      </c>
      <c r="K31" s="41">
        <v>37043.509</v>
      </c>
      <c r="L31" s="41">
        <v>57180.367</v>
      </c>
      <c r="M31" s="41">
        <v>21214.078</v>
      </c>
      <c r="N31" s="41">
        <v>15556.458</v>
      </c>
      <c r="O31" s="41">
        <v>18579.277</v>
      </c>
      <c r="P31" s="41">
        <v>11194.927</v>
      </c>
      <c r="Q31" s="41">
        <v>63171.809</v>
      </c>
      <c r="R31" s="41">
        <v>44357.442</v>
      </c>
      <c r="S31" s="4">
        <v>13802.883</v>
      </c>
      <c r="T31" s="41">
        <v>17638.052</v>
      </c>
      <c r="U31" s="41">
        <v>38746.268</v>
      </c>
      <c r="V31" s="42">
        <v>26558.237</v>
      </c>
      <c r="W31" s="6">
        <v>772216.8490000002</v>
      </c>
      <c r="X31" s="6">
        <v>11635.765</v>
      </c>
      <c r="Y31" s="32">
        <v>8382.973</v>
      </c>
      <c r="Z31" s="35">
        <v>3901.567</v>
      </c>
      <c r="AA31" s="93">
        <v>418694.58800000005</v>
      </c>
      <c r="AB31" s="6">
        <v>349620.694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287054.77300000004</v>
      </c>
      <c r="D32" s="110">
        <v>2548.363</v>
      </c>
      <c r="E32" s="4">
        <v>2470.513</v>
      </c>
      <c r="F32" s="41">
        <v>15.065</v>
      </c>
      <c r="G32" s="41">
        <v>62.785</v>
      </c>
      <c r="H32" s="41">
        <v>110.52</v>
      </c>
      <c r="I32" s="41">
        <v>98443.475</v>
      </c>
      <c r="J32" s="41">
        <v>21422.106</v>
      </c>
      <c r="K32" s="41">
        <v>18605.302</v>
      </c>
      <c r="L32" s="41">
        <v>21092.53</v>
      </c>
      <c r="M32" s="41">
        <v>9683.962</v>
      </c>
      <c r="N32" s="41">
        <v>5273.838</v>
      </c>
      <c r="O32" s="41">
        <v>5060.912</v>
      </c>
      <c r="P32" s="41">
        <v>9038.411</v>
      </c>
      <c r="Q32" s="41">
        <v>31447.721</v>
      </c>
      <c r="R32" s="41">
        <v>13407.607</v>
      </c>
      <c r="S32" s="4">
        <v>9049.067</v>
      </c>
      <c r="T32" s="41">
        <v>9492.323</v>
      </c>
      <c r="U32" s="41">
        <v>20333.321</v>
      </c>
      <c r="V32" s="42">
        <v>10841.232</v>
      </c>
      <c r="W32" s="6">
        <v>285850.69</v>
      </c>
      <c r="X32" s="6">
        <v>4307.199</v>
      </c>
      <c r="Y32" s="32">
        <v>3103.116</v>
      </c>
      <c r="Z32" s="35">
        <v>2548.363</v>
      </c>
      <c r="AA32" s="93">
        <v>117159.297</v>
      </c>
      <c r="AB32" s="6">
        <v>166143.02999999997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79610.44</v>
      </c>
      <c r="D33" s="110">
        <v>2292.089</v>
      </c>
      <c r="E33" s="4">
        <v>2197.282</v>
      </c>
      <c r="F33" s="41">
        <v>20.087</v>
      </c>
      <c r="G33" s="41">
        <v>74.72</v>
      </c>
      <c r="H33" s="41">
        <v>131.91</v>
      </c>
      <c r="I33" s="41">
        <v>15877.581</v>
      </c>
      <c r="J33" s="41">
        <v>2741.138</v>
      </c>
      <c r="K33" s="41">
        <v>6439.065</v>
      </c>
      <c r="L33" s="41">
        <v>8975.666</v>
      </c>
      <c r="M33" s="41">
        <v>5681.814</v>
      </c>
      <c r="N33" s="41">
        <v>2927.491</v>
      </c>
      <c r="O33" s="41">
        <v>10.23</v>
      </c>
      <c r="P33" s="41">
        <v>2796.765</v>
      </c>
      <c r="Q33" s="41">
        <v>9942.804</v>
      </c>
      <c r="R33" s="41">
        <v>4202.303</v>
      </c>
      <c r="S33" s="4">
        <v>5008.408</v>
      </c>
      <c r="T33" s="41">
        <v>3727.705</v>
      </c>
      <c r="U33" s="41">
        <v>4291.413</v>
      </c>
      <c r="V33" s="42">
        <v>4230.123</v>
      </c>
      <c r="W33" s="6">
        <v>79276.505</v>
      </c>
      <c r="X33" s="6">
        <v>1194.539</v>
      </c>
      <c r="Y33" s="32">
        <v>860.604</v>
      </c>
      <c r="Z33" s="35">
        <v>2292.089</v>
      </c>
      <c r="AA33" s="93">
        <v>22448.556</v>
      </c>
      <c r="AB33" s="6">
        <v>54535.86000000001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315677.928</v>
      </c>
      <c r="D34" s="110">
        <v>814.866</v>
      </c>
      <c r="E34" s="4">
        <v>814.866</v>
      </c>
      <c r="F34" s="41">
        <v>0</v>
      </c>
      <c r="G34" s="41">
        <v>0</v>
      </c>
      <c r="H34" s="41">
        <v>0</v>
      </c>
      <c r="I34" s="41">
        <v>164243.557</v>
      </c>
      <c r="J34" s="41">
        <v>6990.176</v>
      </c>
      <c r="K34" s="41">
        <v>17627.416</v>
      </c>
      <c r="L34" s="41">
        <v>22559.191</v>
      </c>
      <c r="M34" s="41">
        <v>10195.514</v>
      </c>
      <c r="N34" s="41">
        <v>6408.855</v>
      </c>
      <c r="O34" s="41">
        <v>635.575</v>
      </c>
      <c r="P34" s="41">
        <v>5713.541</v>
      </c>
      <c r="Q34" s="41">
        <v>23462.533</v>
      </c>
      <c r="R34" s="41">
        <v>11914.828</v>
      </c>
      <c r="S34" s="4">
        <v>4734.424</v>
      </c>
      <c r="T34" s="41">
        <v>6005.033</v>
      </c>
      <c r="U34" s="41">
        <v>21965.606</v>
      </c>
      <c r="V34" s="42">
        <v>11082.668</v>
      </c>
      <c r="W34" s="6">
        <v>314353.783</v>
      </c>
      <c r="X34" s="6">
        <v>4736.683</v>
      </c>
      <c r="Y34" s="32">
        <v>3412.538</v>
      </c>
      <c r="Z34" s="35">
        <v>814.866</v>
      </c>
      <c r="AA34" s="93">
        <v>181870.973</v>
      </c>
      <c r="AB34" s="6">
        <v>131667.94399999996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155982.01399999997</v>
      </c>
      <c r="D35" s="110">
        <v>7062.342</v>
      </c>
      <c r="E35" s="4">
        <v>6497.003</v>
      </c>
      <c r="F35" s="41">
        <v>562.44</v>
      </c>
      <c r="G35" s="41">
        <v>2.899</v>
      </c>
      <c r="H35" s="41">
        <v>270.951</v>
      </c>
      <c r="I35" s="41">
        <v>50174.486</v>
      </c>
      <c r="J35" s="41">
        <v>3761.826</v>
      </c>
      <c r="K35" s="41">
        <v>8354.605</v>
      </c>
      <c r="L35" s="41">
        <v>11811.288</v>
      </c>
      <c r="M35" s="41">
        <v>3600.888</v>
      </c>
      <c r="N35" s="41">
        <v>2386.213</v>
      </c>
      <c r="O35" s="41">
        <v>90.185</v>
      </c>
      <c r="P35" s="41">
        <v>3331.241</v>
      </c>
      <c r="Q35" s="41">
        <v>19125.711</v>
      </c>
      <c r="R35" s="41">
        <v>2240.136</v>
      </c>
      <c r="S35" s="4">
        <v>13907.938</v>
      </c>
      <c r="T35" s="41">
        <v>4661.261</v>
      </c>
      <c r="U35" s="41">
        <v>15049.438</v>
      </c>
      <c r="V35" s="42">
        <v>9499.221</v>
      </c>
      <c r="W35" s="6">
        <v>155327.72999999998</v>
      </c>
      <c r="X35" s="6">
        <v>2340.479</v>
      </c>
      <c r="Y35" s="32">
        <v>1686.195</v>
      </c>
      <c r="Z35" s="35">
        <v>7062.342</v>
      </c>
      <c r="AA35" s="93">
        <v>58800.042</v>
      </c>
      <c r="AB35" s="6">
        <v>89465.346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154090.484</v>
      </c>
      <c r="D36" s="110">
        <v>2066.883</v>
      </c>
      <c r="E36" s="4">
        <v>2036.752</v>
      </c>
      <c r="F36" s="41">
        <v>30.131</v>
      </c>
      <c r="G36" s="41">
        <v>0</v>
      </c>
      <c r="H36" s="41">
        <v>32.086</v>
      </c>
      <c r="I36" s="41">
        <v>24039.52</v>
      </c>
      <c r="J36" s="41">
        <v>7235.041</v>
      </c>
      <c r="K36" s="41">
        <v>10027.777</v>
      </c>
      <c r="L36" s="41">
        <v>14080.842</v>
      </c>
      <c r="M36" s="41">
        <v>8213.299</v>
      </c>
      <c r="N36" s="41">
        <v>2601.743</v>
      </c>
      <c r="O36" s="41">
        <v>458.851</v>
      </c>
      <c r="P36" s="41">
        <v>3854.166</v>
      </c>
      <c r="Q36" s="41">
        <v>18687.969</v>
      </c>
      <c r="R36" s="41">
        <v>22345.225</v>
      </c>
      <c r="S36" s="4">
        <v>8137.43</v>
      </c>
      <c r="T36" s="41">
        <v>5508.998</v>
      </c>
      <c r="U36" s="41">
        <v>19123.231</v>
      </c>
      <c r="V36" s="42">
        <v>7031.073</v>
      </c>
      <c r="W36" s="6">
        <v>153444.134</v>
      </c>
      <c r="X36" s="6">
        <v>2312.097</v>
      </c>
      <c r="Y36" s="32">
        <v>1665.747</v>
      </c>
      <c r="Z36" s="35">
        <v>2066.883</v>
      </c>
      <c r="AA36" s="93">
        <v>34099.383</v>
      </c>
      <c r="AB36" s="6">
        <v>117277.86799999999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453249.90599999996</v>
      </c>
      <c r="D37" s="110">
        <v>13134.735</v>
      </c>
      <c r="E37" s="4">
        <v>13119.67</v>
      </c>
      <c r="F37" s="41">
        <v>15.065</v>
      </c>
      <c r="G37" s="41">
        <v>0</v>
      </c>
      <c r="H37" s="41">
        <v>124.78</v>
      </c>
      <c r="I37" s="41">
        <v>174418.945</v>
      </c>
      <c r="J37" s="41">
        <v>10571.707</v>
      </c>
      <c r="K37" s="41">
        <v>23860.526</v>
      </c>
      <c r="L37" s="41">
        <v>32466.718</v>
      </c>
      <c r="M37" s="41">
        <v>20557.51</v>
      </c>
      <c r="N37" s="41">
        <v>6298.926</v>
      </c>
      <c r="O37" s="41">
        <v>16968.069</v>
      </c>
      <c r="P37" s="41">
        <v>14893.447</v>
      </c>
      <c r="Q37" s="41">
        <v>45000.311</v>
      </c>
      <c r="R37" s="41">
        <v>16605.44</v>
      </c>
      <c r="S37" s="4">
        <v>18914.231</v>
      </c>
      <c r="T37" s="41">
        <v>11873.896</v>
      </c>
      <c r="U37" s="41">
        <v>30909.131</v>
      </c>
      <c r="V37" s="42">
        <v>14750.328</v>
      </c>
      <c r="W37" s="6">
        <v>451348.69999999995</v>
      </c>
      <c r="X37" s="6">
        <v>6800.923</v>
      </c>
      <c r="Y37" s="32">
        <v>4899.717</v>
      </c>
      <c r="Z37" s="35">
        <v>13134.735</v>
      </c>
      <c r="AA37" s="93">
        <v>198404.25100000002</v>
      </c>
      <c r="AB37" s="6">
        <v>239809.71400000004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259685.86399999997</v>
      </c>
      <c r="D38" s="110">
        <v>15864.713</v>
      </c>
      <c r="E38" s="4">
        <v>15856.792</v>
      </c>
      <c r="F38" s="41">
        <v>5.022</v>
      </c>
      <c r="G38" s="41">
        <v>2.899</v>
      </c>
      <c r="H38" s="41">
        <v>60.608</v>
      </c>
      <c r="I38" s="41">
        <v>122585.287</v>
      </c>
      <c r="J38" s="41">
        <v>4225.673</v>
      </c>
      <c r="K38" s="41">
        <v>16144.4</v>
      </c>
      <c r="L38" s="41">
        <v>14986.267</v>
      </c>
      <c r="M38" s="41">
        <v>14644.124</v>
      </c>
      <c r="N38" s="41">
        <v>2966.417</v>
      </c>
      <c r="O38" s="41">
        <v>79.2</v>
      </c>
      <c r="P38" s="41">
        <v>3268.221</v>
      </c>
      <c r="Q38" s="41">
        <v>25118.357</v>
      </c>
      <c r="R38" s="41">
        <v>5065.294</v>
      </c>
      <c r="S38" s="4">
        <v>8425.177</v>
      </c>
      <c r="T38" s="41">
        <v>5699.157</v>
      </c>
      <c r="U38" s="41">
        <v>11026.734</v>
      </c>
      <c r="V38" s="42">
        <v>8436.954</v>
      </c>
      <c r="W38" s="6">
        <v>258596.58299999998</v>
      </c>
      <c r="X38" s="6">
        <v>3896.534</v>
      </c>
      <c r="Y38" s="32">
        <v>2807.253</v>
      </c>
      <c r="Z38" s="35">
        <v>15864.713</v>
      </c>
      <c r="AA38" s="93">
        <v>138790.29499999998</v>
      </c>
      <c r="AB38" s="6">
        <v>103941.57499999998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158679.55299999999</v>
      </c>
      <c r="D39" s="110">
        <v>8662.926</v>
      </c>
      <c r="E39" s="4">
        <v>8515.533</v>
      </c>
      <c r="F39" s="41">
        <v>20.087</v>
      </c>
      <c r="G39" s="41">
        <v>127.306</v>
      </c>
      <c r="H39" s="41">
        <v>131.91</v>
      </c>
      <c r="I39" s="41">
        <v>56243.372</v>
      </c>
      <c r="J39" s="41">
        <v>2963.527</v>
      </c>
      <c r="K39" s="41">
        <v>9751.651</v>
      </c>
      <c r="L39" s="41">
        <v>10426.219</v>
      </c>
      <c r="M39" s="41">
        <v>7479.77</v>
      </c>
      <c r="N39" s="41">
        <v>2246.815</v>
      </c>
      <c r="O39" s="41">
        <v>70.857</v>
      </c>
      <c r="P39" s="41">
        <v>2422.62</v>
      </c>
      <c r="Q39" s="41">
        <v>20084.024</v>
      </c>
      <c r="R39" s="41">
        <v>3512.997</v>
      </c>
      <c r="S39" s="4">
        <v>9063.518</v>
      </c>
      <c r="T39" s="41">
        <v>4292.555</v>
      </c>
      <c r="U39" s="41">
        <v>10972.385</v>
      </c>
      <c r="V39" s="42">
        <v>9688.808</v>
      </c>
      <c r="W39" s="6">
        <v>158013.954</v>
      </c>
      <c r="X39" s="6">
        <v>2380.955</v>
      </c>
      <c r="Y39" s="87">
        <v>1715.356</v>
      </c>
      <c r="Z39" s="35">
        <v>8662.926</v>
      </c>
      <c r="AA39" s="93">
        <v>66126.933</v>
      </c>
      <c r="AB39" s="6">
        <v>83224.095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192197.97099999996</v>
      </c>
      <c r="D40" s="110">
        <v>7323.55</v>
      </c>
      <c r="E40" s="4">
        <v>6905.539</v>
      </c>
      <c r="F40" s="41">
        <v>80.349</v>
      </c>
      <c r="G40" s="41">
        <v>337.662</v>
      </c>
      <c r="H40" s="41">
        <v>53.477</v>
      </c>
      <c r="I40" s="41">
        <v>93657.287</v>
      </c>
      <c r="J40" s="41">
        <v>3541.729</v>
      </c>
      <c r="K40" s="41">
        <v>8414.211</v>
      </c>
      <c r="L40" s="41">
        <v>14334.009</v>
      </c>
      <c r="M40" s="41">
        <v>11365.062</v>
      </c>
      <c r="N40" s="41">
        <v>1479.114</v>
      </c>
      <c r="O40" s="41">
        <v>3136.734</v>
      </c>
      <c r="P40" s="41">
        <v>1385.832</v>
      </c>
      <c r="Q40" s="41">
        <v>18061.251</v>
      </c>
      <c r="R40" s="41">
        <v>4923.243</v>
      </c>
      <c r="S40" s="4">
        <v>6855.659</v>
      </c>
      <c r="T40" s="41">
        <v>3565.332</v>
      </c>
      <c r="U40" s="41">
        <v>7178.61</v>
      </c>
      <c r="V40" s="42">
        <v>6116.675</v>
      </c>
      <c r="W40" s="6">
        <v>191391.77499999997</v>
      </c>
      <c r="X40" s="6">
        <v>2883.892</v>
      </c>
      <c r="Y40" s="32">
        <v>2077.696</v>
      </c>
      <c r="Z40" s="35">
        <v>7323.55</v>
      </c>
      <c r="AA40" s="93">
        <v>102124.97499999999</v>
      </c>
      <c r="AB40" s="6">
        <v>81943.25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130093.96900000001</v>
      </c>
      <c r="D41" s="110">
        <v>5881.771</v>
      </c>
      <c r="E41" s="4">
        <v>5738.262</v>
      </c>
      <c r="F41" s="41">
        <v>140.61</v>
      </c>
      <c r="G41" s="41">
        <v>2.899</v>
      </c>
      <c r="H41" s="41">
        <v>3964.444</v>
      </c>
      <c r="I41" s="41">
        <v>38781.313</v>
      </c>
      <c r="J41" s="41">
        <v>3085.795</v>
      </c>
      <c r="K41" s="41">
        <v>9004.558</v>
      </c>
      <c r="L41" s="41">
        <v>9256.102</v>
      </c>
      <c r="M41" s="41">
        <v>4575.595</v>
      </c>
      <c r="N41" s="41">
        <v>1923.068</v>
      </c>
      <c r="O41" s="41">
        <v>51.151</v>
      </c>
      <c r="P41" s="41">
        <v>2111.846</v>
      </c>
      <c r="Q41" s="41">
        <v>18455.734</v>
      </c>
      <c r="R41" s="41">
        <v>2651.36</v>
      </c>
      <c r="S41" s="4">
        <v>7522.437</v>
      </c>
      <c r="T41" s="41">
        <v>4585.802</v>
      </c>
      <c r="U41" s="41">
        <v>12354.895</v>
      </c>
      <c r="V41" s="42">
        <v>5342.404</v>
      </c>
      <c r="W41" s="6">
        <v>129548.27500000001</v>
      </c>
      <c r="X41" s="6">
        <v>1952.034</v>
      </c>
      <c r="Y41" s="32">
        <v>1406.34</v>
      </c>
      <c r="Z41" s="35">
        <v>5881.771</v>
      </c>
      <c r="AA41" s="93">
        <v>51750.315</v>
      </c>
      <c r="AB41" s="6">
        <v>71916.189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879162.5150000001</v>
      </c>
      <c r="D42" s="110">
        <v>15496.088</v>
      </c>
      <c r="E42" s="4">
        <v>10162.821</v>
      </c>
      <c r="F42" s="41">
        <v>5.022</v>
      </c>
      <c r="G42" s="41">
        <v>5328.245</v>
      </c>
      <c r="H42" s="41">
        <v>303.038</v>
      </c>
      <c r="I42" s="41">
        <v>484564.055</v>
      </c>
      <c r="J42" s="41">
        <v>63715.755</v>
      </c>
      <c r="K42" s="41">
        <v>31592.737</v>
      </c>
      <c r="L42" s="41">
        <v>39303.729</v>
      </c>
      <c r="M42" s="41">
        <v>62912.94</v>
      </c>
      <c r="N42" s="41">
        <v>14014.514</v>
      </c>
      <c r="O42" s="41">
        <v>4795.405</v>
      </c>
      <c r="P42" s="41">
        <v>7886.544</v>
      </c>
      <c r="Q42" s="41">
        <v>55150.01</v>
      </c>
      <c r="R42" s="41">
        <v>39248.202</v>
      </c>
      <c r="S42" s="4">
        <v>9246.207</v>
      </c>
      <c r="T42" s="41">
        <v>9316.937</v>
      </c>
      <c r="U42" s="41">
        <v>23760.975</v>
      </c>
      <c r="V42" s="42">
        <v>14167.636</v>
      </c>
      <c r="W42" s="6">
        <v>875474.7720000001</v>
      </c>
      <c r="X42" s="6">
        <v>13191.656</v>
      </c>
      <c r="Y42" s="32">
        <v>9503.913</v>
      </c>
      <c r="Z42" s="35">
        <v>15496.088</v>
      </c>
      <c r="AA42" s="93">
        <v>516459.83</v>
      </c>
      <c r="AB42" s="6">
        <v>343518.85399999993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110562.57699999996</v>
      </c>
      <c r="D43" s="110">
        <v>17554.136000000002</v>
      </c>
      <c r="E43" s="4">
        <v>16947.374</v>
      </c>
      <c r="F43" s="41">
        <v>95.414</v>
      </c>
      <c r="G43" s="41">
        <v>511.348</v>
      </c>
      <c r="H43" s="41">
        <v>206.779</v>
      </c>
      <c r="I43" s="41">
        <v>19116.578</v>
      </c>
      <c r="J43" s="41">
        <v>2329.524</v>
      </c>
      <c r="K43" s="41">
        <v>7877.628</v>
      </c>
      <c r="L43" s="41">
        <v>8025.839</v>
      </c>
      <c r="M43" s="41">
        <v>3689.285</v>
      </c>
      <c r="N43" s="41">
        <v>1385.132</v>
      </c>
      <c r="O43" s="41">
        <v>98.528</v>
      </c>
      <c r="P43" s="41">
        <v>2688.49</v>
      </c>
      <c r="Q43" s="41">
        <v>15758.555</v>
      </c>
      <c r="R43" s="41">
        <v>4549.261</v>
      </c>
      <c r="S43" s="4">
        <v>9152.484</v>
      </c>
      <c r="T43" s="41">
        <v>3626.764</v>
      </c>
      <c r="U43" s="41">
        <v>7639.756</v>
      </c>
      <c r="V43" s="42">
        <v>6400.071</v>
      </c>
      <c r="W43" s="6">
        <v>110098.80999999997</v>
      </c>
      <c r="X43" s="6">
        <v>1658.969</v>
      </c>
      <c r="Y43" s="32">
        <v>1195.202</v>
      </c>
      <c r="Z43" s="35">
        <v>17554.136000000002</v>
      </c>
      <c r="AA43" s="93">
        <v>27200.985</v>
      </c>
      <c r="AB43" s="6">
        <v>65343.689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165490.85300000003</v>
      </c>
      <c r="D44" s="110">
        <v>45793.092000000004</v>
      </c>
      <c r="E44" s="4">
        <v>45583.209</v>
      </c>
      <c r="F44" s="41">
        <v>80.349</v>
      </c>
      <c r="G44" s="41">
        <v>129.534</v>
      </c>
      <c r="H44" s="41">
        <v>14.261</v>
      </c>
      <c r="I44" s="41">
        <v>26897.952</v>
      </c>
      <c r="J44" s="41">
        <v>2684.91</v>
      </c>
      <c r="K44" s="41">
        <v>9717.137</v>
      </c>
      <c r="L44" s="41">
        <v>12250.938</v>
      </c>
      <c r="M44" s="41">
        <v>4601.195</v>
      </c>
      <c r="N44" s="41">
        <v>2288.737</v>
      </c>
      <c r="O44" s="41">
        <v>3393.365</v>
      </c>
      <c r="P44" s="41">
        <v>3251.056</v>
      </c>
      <c r="Q44" s="41">
        <v>20590.486</v>
      </c>
      <c r="R44" s="41">
        <v>4141.632</v>
      </c>
      <c r="S44" s="4">
        <v>9826.995</v>
      </c>
      <c r="T44" s="41">
        <v>5804.9</v>
      </c>
      <c r="U44" s="41">
        <v>8149.113</v>
      </c>
      <c r="V44" s="42">
        <v>5390.914</v>
      </c>
      <c r="W44" s="6">
        <v>164796.68300000002</v>
      </c>
      <c r="X44" s="6">
        <v>2483.157</v>
      </c>
      <c r="Y44" s="32">
        <v>1788.987</v>
      </c>
      <c r="Z44" s="35">
        <v>45793.092000000004</v>
      </c>
      <c r="AA44" s="93">
        <v>36629.35</v>
      </c>
      <c r="AB44" s="6">
        <v>82374.241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216986.11</v>
      </c>
      <c r="D45" s="110">
        <v>2489.922</v>
      </c>
      <c r="E45" s="4">
        <v>2484.9</v>
      </c>
      <c r="F45" s="41">
        <v>5.022</v>
      </c>
      <c r="G45" s="41">
        <v>0</v>
      </c>
      <c r="H45" s="41">
        <v>0</v>
      </c>
      <c r="I45" s="41">
        <v>92013.408</v>
      </c>
      <c r="J45" s="41">
        <v>3300.448</v>
      </c>
      <c r="K45" s="41">
        <v>17353.072</v>
      </c>
      <c r="L45" s="41">
        <v>13578.185</v>
      </c>
      <c r="M45" s="41">
        <v>21018.853</v>
      </c>
      <c r="N45" s="41">
        <v>1978.34</v>
      </c>
      <c r="O45" s="41">
        <v>766.256</v>
      </c>
      <c r="P45" s="41">
        <v>1746.104</v>
      </c>
      <c r="Q45" s="41">
        <v>19663.484</v>
      </c>
      <c r="R45" s="41">
        <v>12251.734</v>
      </c>
      <c r="S45" s="4">
        <v>6297.512</v>
      </c>
      <c r="T45" s="41">
        <v>6409.871</v>
      </c>
      <c r="U45" s="41">
        <v>8866.091</v>
      </c>
      <c r="V45" s="42">
        <v>8342.658</v>
      </c>
      <c r="W45" s="6">
        <v>216075.93799999997</v>
      </c>
      <c r="X45" s="6">
        <v>3255.833</v>
      </c>
      <c r="Y45" s="32">
        <v>2345.661</v>
      </c>
      <c r="Z45" s="35">
        <v>2489.922</v>
      </c>
      <c r="AA45" s="93">
        <v>109366.48</v>
      </c>
      <c r="AB45" s="6">
        <v>104219.536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230658.067</v>
      </c>
      <c r="D46" s="110">
        <v>21766.921000000002</v>
      </c>
      <c r="E46" s="4">
        <v>21616.223</v>
      </c>
      <c r="F46" s="41">
        <v>105.458</v>
      </c>
      <c r="G46" s="41">
        <v>45.24</v>
      </c>
      <c r="H46" s="41">
        <v>32.086</v>
      </c>
      <c r="I46" s="41">
        <v>72252.556</v>
      </c>
      <c r="J46" s="41">
        <v>4740.324</v>
      </c>
      <c r="K46" s="41">
        <v>12305.249</v>
      </c>
      <c r="L46" s="41">
        <v>17002.946</v>
      </c>
      <c r="M46" s="41">
        <v>22374.838</v>
      </c>
      <c r="N46" s="41">
        <v>1500.989</v>
      </c>
      <c r="O46" s="41">
        <v>0</v>
      </c>
      <c r="P46" s="41">
        <v>3227.88</v>
      </c>
      <c r="Q46" s="41">
        <v>22977.105</v>
      </c>
      <c r="R46" s="41">
        <v>6497.982</v>
      </c>
      <c r="S46" s="4">
        <v>20542.01</v>
      </c>
      <c r="T46" s="41">
        <v>5096.673</v>
      </c>
      <c r="U46" s="41">
        <v>12591.297</v>
      </c>
      <c r="V46" s="42">
        <v>6781.69</v>
      </c>
      <c r="W46" s="6">
        <v>229690.546</v>
      </c>
      <c r="X46" s="6">
        <v>3460.978</v>
      </c>
      <c r="Y46" s="32">
        <v>2493.457</v>
      </c>
      <c r="Z46" s="35">
        <v>21766.921000000002</v>
      </c>
      <c r="AA46" s="93">
        <v>84589.89099999999</v>
      </c>
      <c r="AB46" s="6">
        <v>123333.734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134757.14699999997</v>
      </c>
      <c r="D47" s="110">
        <v>12761.265</v>
      </c>
      <c r="E47" s="4">
        <v>12598.684</v>
      </c>
      <c r="F47" s="41">
        <v>85.37</v>
      </c>
      <c r="G47" s="41">
        <v>77.211</v>
      </c>
      <c r="H47" s="41">
        <v>42.782</v>
      </c>
      <c r="I47" s="41">
        <v>15092.381</v>
      </c>
      <c r="J47" s="41">
        <v>3274.56</v>
      </c>
      <c r="K47" s="41">
        <v>5980.181</v>
      </c>
      <c r="L47" s="41">
        <v>33977.943</v>
      </c>
      <c r="M47" s="41">
        <v>9593.091</v>
      </c>
      <c r="N47" s="41">
        <v>1376.466</v>
      </c>
      <c r="O47" s="41">
        <v>0</v>
      </c>
      <c r="P47" s="41">
        <v>964.8</v>
      </c>
      <c r="Q47" s="41">
        <v>13349.9</v>
      </c>
      <c r="R47" s="41">
        <v>3894.988</v>
      </c>
      <c r="S47" s="4">
        <v>7469.081</v>
      </c>
      <c r="T47" s="41">
        <v>7384.427</v>
      </c>
      <c r="U47" s="41">
        <v>15508.662</v>
      </c>
      <c r="V47" s="42">
        <v>3521.366</v>
      </c>
      <c r="W47" s="6">
        <v>134191.89299999998</v>
      </c>
      <c r="X47" s="6">
        <v>2022.004</v>
      </c>
      <c r="Y47" s="32">
        <v>1456.75</v>
      </c>
      <c r="Z47" s="35">
        <v>12761.265</v>
      </c>
      <c r="AA47" s="93">
        <v>21115.343999999997</v>
      </c>
      <c r="AB47" s="6">
        <v>100315.284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99055.84399999998</v>
      </c>
      <c r="D48" s="110">
        <v>1264.114</v>
      </c>
      <c r="E48" s="4">
        <v>1194.917</v>
      </c>
      <c r="F48" s="41">
        <v>10.044</v>
      </c>
      <c r="G48" s="41">
        <v>59.153</v>
      </c>
      <c r="H48" s="41">
        <v>42.782</v>
      </c>
      <c r="I48" s="41">
        <v>6288.712</v>
      </c>
      <c r="J48" s="41">
        <v>1705.615</v>
      </c>
      <c r="K48" s="41">
        <v>4749.665</v>
      </c>
      <c r="L48" s="41">
        <v>3513.531</v>
      </c>
      <c r="M48" s="41">
        <v>4594.186</v>
      </c>
      <c r="N48" s="41">
        <v>4098.672</v>
      </c>
      <c r="O48" s="41">
        <v>654.358</v>
      </c>
      <c r="P48" s="41">
        <v>1061.252</v>
      </c>
      <c r="Q48" s="41">
        <v>9116.513</v>
      </c>
      <c r="R48" s="41">
        <v>48857.306</v>
      </c>
      <c r="S48" s="4">
        <v>2613.82</v>
      </c>
      <c r="T48" s="41">
        <v>1982.067</v>
      </c>
      <c r="U48" s="41">
        <v>4482.114</v>
      </c>
      <c r="V48" s="42">
        <v>3615.636</v>
      </c>
      <c r="W48" s="6">
        <v>98640.343</v>
      </c>
      <c r="X48" s="6">
        <v>1486.313</v>
      </c>
      <c r="Y48" s="32">
        <v>1070.812</v>
      </c>
      <c r="Z48" s="35">
        <v>1264.114</v>
      </c>
      <c r="AA48" s="93">
        <v>11081.159</v>
      </c>
      <c r="AB48" s="6">
        <v>86295.06999999999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43920.303</v>
      </c>
      <c r="D49" s="110">
        <v>2301.604</v>
      </c>
      <c r="E49" s="4">
        <v>2090.689</v>
      </c>
      <c r="F49" s="41">
        <v>210.915</v>
      </c>
      <c r="G49" s="41">
        <v>0</v>
      </c>
      <c r="H49" s="41">
        <v>114.085</v>
      </c>
      <c r="I49" s="41">
        <v>8537.622</v>
      </c>
      <c r="J49" s="41">
        <v>1560.759</v>
      </c>
      <c r="K49" s="41">
        <v>4352.354</v>
      </c>
      <c r="L49" s="41">
        <v>2463.957</v>
      </c>
      <c r="M49" s="41">
        <v>991.805</v>
      </c>
      <c r="N49" s="41">
        <v>313.676</v>
      </c>
      <c r="O49" s="41">
        <v>10.23</v>
      </c>
      <c r="P49" s="41">
        <v>678.699</v>
      </c>
      <c r="Q49" s="41">
        <v>7301.346</v>
      </c>
      <c r="R49" s="41">
        <v>1665.961</v>
      </c>
      <c r="S49" s="4">
        <v>4944.135</v>
      </c>
      <c r="T49" s="41">
        <v>1733.154</v>
      </c>
      <c r="U49" s="41">
        <v>3444.139</v>
      </c>
      <c r="V49" s="42">
        <v>3322.549</v>
      </c>
      <c r="W49" s="6">
        <v>43736.075</v>
      </c>
      <c r="X49" s="6">
        <v>659.015</v>
      </c>
      <c r="Y49" s="32">
        <v>474.787</v>
      </c>
      <c r="Z49" s="35">
        <v>2301.604</v>
      </c>
      <c r="AA49" s="93">
        <v>13004.060999999998</v>
      </c>
      <c r="AB49" s="6">
        <v>28430.409999999996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376247.456</v>
      </c>
      <c r="D50" s="110">
        <v>920.33</v>
      </c>
      <c r="E50" s="4">
        <v>920.33</v>
      </c>
      <c r="F50" s="41">
        <v>0</v>
      </c>
      <c r="G50" s="41">
        <v>0</v>
      </c>
      <c r="H50" s="41">
        <v>0</v>
      </c>
      <c r="I50" s="41">
        <v>11481.403</v>
      </c>
      <c r="J50" s="41">
        <v>77423.509</v>
      </c>
      <c r="K50" s="41">
        <v>14482.966</v>
      </c>
      <c r="L50" s="41">
        <v>9391.371</v>
      </c>
      <c r="M50" s="41">
        <v>8664.102</v>
      </c>
      <c r="N50" s="41">
        <v>2945.623</v>
      </c>
      <c r="O50" s="41">
        <v>5851.7</v>
      </c>
      <c r="P50" s="41">
        <v>1985.787</v>
      </c>
      <c r="Q50" s="41">
        <v>18574.432</v>
      </c>
      <c r="R50" s="41">
        <v>198905.376</v>
      </c>
      <c r="S50" s="4">
        <v>4303.768</v>
      </c>
      <c r="T50" s="41">
        <v>4535.686</v>
      </c>
      <c r="U50" s="41">
        <v>11035.347</v>
      </c>
      <c r="V50" s="42">
        <v>4167.845</v>
      </c>
      <c r="W50" s="6">
        <v>374669.245</v>
      </c>
      <c r="X50" s="6">
        <v>5645.517</v>
      </c>
      <c r="Y50" s="32">
        <v>4067.306</v>
      </c>
      <c r="Z50" s="35">
        <v>920.33</v>
      </c>
      <c r="AA50" s="93">
        <v>25964.369</v>
      </c>
      <c r="AB50" s="6">
        <v>347784.546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53565.695</v>
      </c>
      <c r="D51" s="110">
        <v>3068.803</v>
      </c>
      <c r="E51" s="4">
        <v>2370.775</v>
      </c>
      <c r="F51" s="41">
        <v>698.028</v>
      </c>
      <c r="G51" s="41">
        <v>0</v>
      </c>
      <c r="H51" s="41">
        <v>42.782</v>
      </c>
      <c r="I51" s="41">
        <v>10869.811</v>
      </c>
      <c r="J51" s="41">
        <v>1377.779</v>
      </c>
      <c r="K51" s="41">
        <v>4034.274</v>
      </c>
      <c r="L51" s="41">
        <v>3645.845</v>
      </c>
      <c r="M51" s="41">
        <v>1215.153</v>
      </c>
      <c r="N51" s="41">
        <v>2081.05</v>
      </c>
      <c r="O51" s="41">
        <v>149.815</v>
      </c>
      <c r="P51" s="41">
        <v>580.329</v>
      </c>
      <c r="Q51" s="41">
        <v>7607.009</v>
      </c>
      <c r="R51" s="41">
        <v>965.916</v>
      </c>
      <c r="S51" s="4">
        <v>6406.46</v>
      </c>
      <c r="T51" s="41">
        <v>2675.902</v>
      </c>
      <c r="U51" s="41">
        <v>5499.419</v>
      </c>
      <c r="V51" s="42">
        <v>3120.661</v>
      </c>
      <c r="W51" s="6">
        <v>53341.008</v>
      </c>
      <c r="X51" s="6">
        <v>803.742</v>
      </c>
      <c r="Y51" s="32">
        <v>579.055</v>
      </c>
      <c r="Z51" s="35">
        <v>3068.803</v>
      </c>
      <c r="AA51" s="93">
        <v>14946.866999999998</v>
      </c>
      <c r="AB51" s="6">
        <v>35325.338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85161.564</v>
      </c>
      <c r="D52" s="110">
        <v>1248.035</v>
      </c>
      <c r="E52" s="4">
        <v>1185.647</v>
      </c>
      <c r="F52" s="41">
        <v>15.065</v>
      </c>
      <c r="G52" s="41">
        <v>47.323</v>
      </c>
      <c r="H52" s="41">
        <v>71.303</v>
      </c>
      <c r="I52" s="41">
        <v>36814.452</v>
      </c>
      <c r="J52" s="41">
        <v>1452.93</v>
      </c>
      <c r="K52" s="41">
        <v>3616.426</v>
      </c>
      <c r="L52" s="41">
        <v>2040.364</v>
      </c>
      <c r="M52" s="41">
        <v>2660.603</v>
      </c>
      <c r="N52" s="41">
        <v>430.019</v>
      </c>
      <c r="O52" s="41">
        <v>819.292</v>
      </c>
      <c r="P52" s="41">
        <v>695.996</v>
      </c>
      <c r="Q52" s="41">
        <v>8264.795</v>
      </c>
      <c r="R52" s="41">
        <v>3742.593</v>
      </c>
      <c r="S52" s="4">
        <v>2363.324</v>
      </c>
      <c r="T52" s="41">
        <v>2394.482</v>
      </c>
      <c r="U52" s="41">
        <v>4109.692</v>
      </c>
      <c r="V52" s="42">
        <v>14080.039</v>
      </c>
      <c r="W52" s="6">
        <v>84804.345</v>
      </c>
      <c r="X52" s="6">
        <v>1277.832</v>
      </c>
      <c r="Y52" s="32">
        <v>920.613</v>
      </c>
      <c r="Z52" s="35">
        <v>1248.035</v>
      </c>
      <c r="AA52" s="93">
        <v>40502.181</v>
      </c>
      <c r="AB52" s="6">
        <v>43054.129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240444.85799999998</v>
      </c>
      <c r="D53" s="110">
        <v>2404.2219999999998</v>
      </c>
      <c r="E53" s="4">
        <v>2319.094</v>
      </c>
      <c r="F53" s="41">
        <v>55.24</v>
      </c>
      <c r="G53" s="41">
        <v>29.888</v>
      </c>
      <c r="H53" s="41">
        <v>24.956</v>
      </c>
      <c r="I53" s="41">
        <v>122581.419</v>
      </c>
      <c r="J53" s="41">
        <v>5922.067</v>
      </c>
      <c r="K53" s="41">
        <v>13348.322</v>
      </c>
      <c r="L53" s="41">
        <v>11870.518</v>
      </c>
      <c r="M53" s="41">
        <v>7640.624</v>
      </c>
      <c r="N53" s="41">
        <v>3481.558</v>
      </c>
      <c r="O53" s="41">
        <v>1350.392</v>
      </c>
      <c r="P53" s="41">
        <v>2223.07</v>
      </c>
      <c r="Q53" s="41">
        <v>19353.781</v>
      </c>
      <c r="R53" s="41">
        <v>9713</v>
      </c>
      <c r="S53" s="4">
        <v>5760.164</v>
      </c>
      <c r="T53" s="41">
        <v>7781.128</v>
      </c>
      <c r="U53" s="41">
        <v>17397.257</v>
      </c>
      <c r="V53" s="42">
        <v>8583.808</v>
      </c>
      <c r="W53" s="6">
        <v>239436.28599999996</v>
      </c>
      <c r="X53" s="6">
        <v>3607.826</v>
      </c>
      <c r="Y53" s="32">
        <v>2599.254</v>
      </c>
      <c r="Z53" s="35">
        <v>2404.2219999999998</v>
      </c>
      <c r="AA53" s="93">
        <v>135954.697</v>
      </c>
      <c r="AB53" s="6">
        <v>101077.367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26266.001</v>
      </c>
      <c r="D54" s="110">
        <v>2458.382</v>
      </c>
      <c r="E54" s="4">
        <v>2458.382</v>
      </c>
      <c r="F54" s="41">
        <v>0</v>
      </c>
      <c r="G54" s="41">
        <v>0</v>
      </c>
      <c r="H54" s="41">
        <v>32.086</v>
      </c>
      <c r="I54" s="41">
        <v>5783.645</v>
      </c>
      <c r="J54" s="41">
        <v>629.449</v>
      </c>
      <c r="K54" s="41">
        <v>2673.318</v>
      </c>
      <c r="L54" s="41">
        <v>1004.944</v>
      </c>
      <c r="M54" s="41">
        <v>522.595</v>
      </c>
      <c r="N54" s="41">
        <v>95.323</v>
      </c>
      <c r="O54" s="41">
        <v>0</v>
      </c>
      <c r="P54" s="41">
        <v>96.58</v>
      </c>
      <c r="Q54" s="41">
        <v>3923.597</v>
      </c>
      <c r="R54" s="41">
        <v>805.936</v>
      </c>
      <c r="S54" s="4">
        <v>2169.485</v>
      </c>
      <c r="T54" s="41">
        <v>1059.062</v>
      </c>
      <c r="U54" s="41">
        <v>3565.768</v>
      </c>
      <c r="V54" s="42">
        <v>1335.655</v>
      </c>
      <c r="W54" s="6">
        <v>26155.825</v>
      </c>
      <c r="X54" s="6">
        <v>394.116</v>
      </c>
      <c r="Y54" s="32">
        <v>283.94</v>
      </c>
      <c r="Z54" s="35">
        <v>2458.382</v>
      </c>
      <c r="AA54" s="93">
        <v>8489.049</v>
      </c>
      <c r="AB54" s="6">
        <v>15208.394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95172.744</v>
      </c>
      <c r="D55" s="110">
        <v>13528.507</v>
      </c>
      <c r="E55" s="4">
        <v>13528.507</v>
      </c>
      <c r="F55" s="41">
        <v>0</v>
      </c>
      <c r="G55" s="41">
        <v>0</v>
      </c>
      <c r="H55" s="41">
        <v>0</v>
      </c>
      <c r="I55" s="41">
        <v>31935.366</v>
      </c>
      <c r="J55" s="41">
        <v>1718.672</v>
      </c>
      <c r="K55" s="41">
        <v>8873.424</v>
      </c>
      <c r="L55" s="41">
        <v>5171.307</v>
      </c>
      <c r="M55" s="41">
        <v>4023.339</v>
      </c>
      <c r="N55" s="41">
        <v>813.594</v>
      </c>
      <c r="O55" s="41">
        <v>40.921</v>
      </c>
      <c r="P55" s="41">
        <v>2749.456</v>
      </c>
      <c r="Q55" s="41">
        <v>10583.197</v>
      </c>
      <c r="R55" s="41">
        <v>4482.204</v>
      </c>
      <c r="S55" s="4">
        <v>3333.642</v>
      </c>
      <c r="T55" s="41">
        <v>2739.58</v>
      </c>
      <c r="U55" s="41">
        <v>2631.003</v>
      </c>
      <c r="V55" s="42">
        <v>2149.319</v>
      </c>
      <c r="W55" s="6">
        <v>94773.53100000002</v>
      </c>
      <c r="X55" s="6">
        <v>1428.048</v>
      </c>
      <c r="Y55" s="32">
        <v>1028.835</v>
      </c>
      <c r="Z55" s="35">
        <v>13528.507</v>
      </c>
      <c r="AA55" s="93">
        <v>40808.79</v>
      </c>
      <c r="AB55" s="6">
        <v>40436.234000000004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87927.942</v>
      </c>
      <c r="D56" s="110">
        <v>649.06</v>
      </c>
      <c r="E56" s="4">
        <v>649.06</v>
      </c>
      <c r="F56" s="41">
        <v>0</v>
      </c>
      <c r="G56" s="41">
        <v>0</v>
      </c>
      <c r="H56" s="41">
        <v>0</v>
      </c>
      <c r="I56" s="41">
        <v>57094.094</v>
      </c>
      <c r="J56" s="41">
        <v>903.867</v>
      </c>
      <c r="K56" s="41">
        <v>2635.159</v>
      </c>
      <c r="L56" s="41">
        <v>3847.344</v>
      </c>
      <c r="M56" s="41">
        <v>9737.968</v>
      </c>
      <c r="N56" s="41">
        <v>260.232</v>
      </c>
      <c r="O56" s="41">
        <v>0</v>
      </c>
      <c r="P56" s="41">
        <v>252.346</v>
      </c>
      <c r="Q56" s="41">
        <v>6502.926</v>
      </c>
      <c r="R56" s="41">
        <v>837.586</v>
      </c>
      <c r="S56" s="4">
        <v>1860.957</v>
      </c>
      <c r="T56" s="41">
        <v>804.545</v>
      </c>
      <c r="U56" s="41">
        <v>1561.207</v>
      </c>
      <c r="V56" s="42">
        <v>611.828</v>
      </c>
      <c r="W56" s="6">
        <v>87559.11899999999</v>
      </c>
      <c r="X56" s="6">
        <v>1319.341</v>
      </c>
      <c r="Y56" s="32">
        <v>950.518</v>
      </c>
      <c r="Z56" s="35">
        <v>649.06</v>
      </c>
      <c r="AA56" s="93">
        <v>59729.253</v>
      </c>
      <c r="AB56" s="6">
        <v>27180.805999999997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99402.435</v>
      </c>
      <c r="D57" s="110">
        <v>4643.915</v>
      </c>
      <c r="E57" s="4">
        <v>4643.915</v>
      </c>
      <c r="F57" s="41">
        <v>0</v>
      </c>
      <c r="G57" s="41">
        <v>0</v>
      </c>
      <c r="H57" s="41">
        <v>0</v>
      </c>
      <c r="I57" s="41">
        <v>27005.123</v>
      </c>
      <c r="J57" s="41">
        <v>2055.385</v>
      </c>
      <c r="K57" s="41">
        <v>4839.806</v>
      </c>
      <c r="L57" s="41">
        <v>7306.664</v>
      </c>
      <c r="M57" s="41">
        <v>6392.86</v>
      </c>
      <c r="N57" s="41">
        <v>1705.656</v>
      </c>
      <c r="O57" s="41">
        <v>736.062</v>
      </c>
      <c r="P57" s="41">
        <v>2325.197</v>
      </c>
      <c r="Q57" s="41">
        <v>13299.451</v>
      </c>
      <c r="R57" s="41">
        <v>3733.298</v>
      </c>
      <c r="S57" s="4">
        <v>5123.844</v>
      </c>
      <c r="T57" s="41">
        <v>4307.254</v>
      </c>
      <c r="U57" s="41">
        <v>9911.012</v>
      </c>
      <c r="V57" s="42">
        <v>5599.954</v>
      </c>
      <c r="W57" s="6">
        <v>98985.48099999999</v>
      </c>
      <c r="X57" s="6">
        <v>1491.513</v>
      </c>
      <c r="Y57" s="32">
        <v>1074.559</v>
      </c>
      <c r="Z57" s="35">
        <v>4643.915</v>
      </c>
      <c r="AA57" s="93">
        <v>31844.929</v>
      </c>
      <c r="AB57" s="6">
        <v>62496.637</v>
      </c>
      <c r="AC57" s="8" t="s">
        <v>23</v>
      </c>
    </row>
    <row r="58" spans="1:32" s="13" customFormat="1" ht="24" customHeight="1">
      <c r="A58" s="11"/>
      <c r="B58" s="14" t="s">
        <v>24</v>
      </c>
      <c r="C58" s="12">
        <v>24099.905</v>
      </c>
      <c r="D58" s="111">
        <v>690.268</v>
      </c>
      <c r="E58" s="112">
        <v>690.268</v>
      </c>
      <c r="F58" s="43">
        <v>0</v>
      </c>
      <c r="G58" s="43">
        <v>0</v>
      </c>
      <c r="H58" s="43">
        <v>0</v>
      </c>
      <c r="I58" s="43">
        <v>2982.403</v>
      </c>
      <c r="J58" s="43">
        <v>3625.573</v>
      </c>
      <c r="K58" s="43">
        <v>2106.85</v>
      </c>
      <c r="L58" s="43">
        <v>1461.181</v>
      </c>
      <c r="M58" s="43">
        <v>418.55</v>
      </c>
      <c r="N58" s="43">
        <v>225.991</v>
      </c>
      <c r="O58" s="43">
        <v>92.072</v>
      </c>
      <c r="P58" s="43">
        <v>326.359</v>
      </c>
      <c r="Q58" s="43">
        <v>4522.66</v>
      </c>
      <c r="R58" s="43">
        <v>442.474</v>
      </c>
      <c r="S58" s="112">
        <v>2355.544</v>
      </c>
      <c r="T58" s="43">
        <v>1267.557</v>
      </c>
      <c r="U58" s="43">
        <v>2620.311</v>
      </c>
      <c r="V58" s="44">
        <v>861.023</v>
      </c>
      <c r="W58" s="12">
        <v>23998.816</v>
      </c>
      <c r="X58" s="12">
        <v>361.614</v>
      </c>
      <c r="Y58" s="33">
        <v>260.525</v>
      </c>
      <c r="Z58" s="36">
        <v>690.268</v>
      </c>
      <c r="AA58" s="96">
        <v>5089.253</v>
      </c>
      <c r="AB58" s="12">
        <v>18219.295000000002</v>
      </c>
      <c r="AC58" s="101" t="s">
        <v>24</v>
      </c>
      <c r="AF58" s="4"/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31" width="9.00390625" style="1" customWidth="1"/>
    <col min="32" max="32" width="14.625" style="1" bestFit="1" customWidth="1"/>
    <col min="33" max="16384" width="9.00390625" style="1" customWidth="1"/>
  </cols>
  <sheetData>
    <row r="1" spans="3:25" ht="27.75" customHeight="1">
      <c r="C1" s="2" t="s">
        <v>103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14277815</v>
      </c>
      <c r="D9" s="106">
        <v>309443</v>
      </c>
      <c r="E9" s="104">
        <v>290884</v>
      </c>
      <c r="F9" s="45">
        <v>4592</v>
      </c>
      <c r="G9" s="45">
        <v>13967</v>
      </c>
      <c r="H9" s="45">
        <v>8966</v>
      </c>
      <c r="I9" s="45">
        <v>4859704</v>
      </c>
      <c r="J9" s="45">
        <v>459703</v>
      </c>
      <c r="K9" s="45">
        <v>734119</v>
      </c>
      <c r="L9" s="45">
        <v>1082691</v>
      </c>
      <c r="M9" s="45">
        <v>659685</v>
      </c>
      <c r="N9" s="45">
        <v>260233</v>
      </c>
      <c r="O9" s="45">
        <v>296717</v>
      </c>
      <c r="P9" s="45">
        <v>333180</v>
      </c>
      <c r="Q9" s="45">
        <v>1248995</v>
      </c>
      <c r="R9" s="45">
        <v>1520119</v>
      </c>
      <c r="S9" s="104">
        <v>516611</v>
      </c>
      <c r="T9" s="45">
        <v>453854</v>
      </c>
      <c r="U9" s="45">
        <v>941068</v>
      </c>
      <c r="V9" s="46">
        <v>525995</v>
      </c>
      <c r="W9" s="47">
        <v>14211083</v>
      </c>
      <c r="X9" s="48">
        <v>234319</v>
      </c>
      <c r="Y9" s="49">
        <v>167587</v>
      </c>
      <c r="Z9" s="50">
        <v>309443</v>
      </c>
      <c r="AA9" s="90">
        <v>5602789</v>
      </c>
      <c r="AB9" s="48">
        <v>8298851</v>
      </c>
      <c r="AC9" s="99" t="s">
        <v>49</v>
      </c>
    </row>
    <row r="10" spans="2:29" s="4" customFormat="1" ht="36" customHeight="1">
      <c r="B10" s="7" t="s">
        <v>26</v>
      </c>
      <c r="C10" s="53">
        <v>1601693.1510000003</v>
      </c>
      <c r="D10" s="107">
        <v>23398.639</v>
      </c>
      <c r="E10" s="105">
        <v>15812.14</v>
      </c>
      <c r="F10" s="51">
        <v>2289.829</v>
      </c>
      <c r="G10" s="51">
        <v>5296.67</v>
      </c>
      <c r="H10" s="51">
        <v>967.58</v>
      </c>
      <c r="I10" s="51">
        <v>668742.776</v>
      </c>
      <c r="J10" s="51">
        <v>37030.607</v>
      </c>
      <c r="K10" s="51">
        <v>71524.521</v>
      </c>
      <c r="L10" s="51">
        <v>99497.088</v>
      </c>
      <c r="M10" s="51">
        <v>55367.588</v>
      </c>
      <c r="N10" s="51">
        <v>34160.112</v>
      </c>
      <c r="O10" s="51">
        <v>43134.41100000001</v>
      </c>
      <c r="P10" s="51">
        <v>34786.768</v>
      </c>
      <c r="Q10" s="51">
        <v>146758.447</v>
      </c>
      <c r="R10" s="51">
        <v>76465.753</v>
      </c>
      <c r="S10" s="105">
        <v>69176.677</v>
      </c>
      <c r="T10" s="51">
        <v>51105.953</v>
      </c>
      <c r="U10" s="51">
        <v>118421.867</v>
      </c>
      <c r="V10" s="52">
        <v>63668.331999999995</v>
      </c>
      <c r="W10" s="53">
        <v>1594207.1190000002</v>
      </c>
      <c r="X10" s="53">
        <v>26286.035000000003</v>
      </c>
      <c r="Y10" s="54">
        <v>18800.003</v>
      </c>
      <c r="Z10" s="55">
        <v>23398.639</v>
      </c>
      <c r="AA10" s="91">
        <v>741234.8769999999</v>
      </c>
      <c r="AB10" s="53">
        <v>829573.603</v>
      </c>
      <c r="AC10" s="8" t="s">
        <v>26</v>
      </c>
    </row>
    <row r="11" spans="2:29" s="4" customFormat="1" ht="24" customHeight="1">
      <c r="B11" s="7" t="s">
        <v>27</v>
      </c>
      <c r="C11" s="53">
        <v>3419798.002</v>
      </c>
      <c r="D11" s="107">
        <v>57781.742000000006</v>
      </c>
      <c r="E11" s="105">
        <v>56294.792</v>
      </c>
      <c r="F11" s="51">
        <v>1098.624</v>
      </c>
      <c r="G11" s="51">
        <v>388.326</v>
      </c>
      <c r="H11" s="51">
        <v>1946.369</v>
      </c>
      <c r="I11" s="51">
        <v>683537.037</v>
      </c>
      <c r="J11" s="51">
        <v>157956.265</v>
      </c>
      <c r="K11" s="51">
        <v>178747.317</v>
      </c>
      <c r="L11" s="51">
        <v>363143.51900000003</v>
      </c>
      <c r="M11" s="51">
        <v>157745.50400000002</v>
      </c>
      <c r="N11" s="51">
        <v>72846.682</v>
      </c>
      <c r="O11" s="51">
        <v>133176.044</v>
      </c>
      <c r="P11" s="51">
        <v>117434.26100000001</v>
      </c>
      <c r="Q11" s="51">
        <v>299196.24600000004</v>
      </c>
      <c r="R11" s="51">
        <v>502131.064</v>
      </c>
      <c r="S11" s="105">
        <v>161003.81299999997</v>
      </c>
      <c r="T11" s="51">
        <v>110337.359</v>
      </c>
      <c r="U11" s="51">
        <v>263906.965</v>
      </c>
      <c r="V11" s="52">
        <v>142924.28000000003</v>
      </c>
      <c r="W11" s="53">
        <v>3403814.4669999997</v>
      </c>
      <c r="X11" s="53">
        <v>56123.689</v>
      </c>
      <c r="Y11" s="54">
        <v>40140.154</v>
      </c>
      <c r="Z11" s="55">
        <v>57781.742000000006</v>
      </c>
      <c r="AA11" s="91">
        <v>864230.7230000001</v>
      </c>
      <c r="AB11" s="53">
        <v>2481802.0019999994</v>
      </c>
      <c r="AC11" s="8" t="s">
        <v>27</v>
      </c>
    </row>
    <row r="12" spans="2:29" s="4" customFormat="1" ht="24" customHeight="1">
      <c r="B12" s="7" t="s">
        <v>28</v>
      </c>
      <c r="C12" s="53">
        <v>1563025.2370000004</v>
      </c>
      <c r="D12" s="107">
        <v>82257.666</v>
      </c>
      <c r="E12" s="105">
        <v>74556.499</v>
      </c>
      <c r="F12" s="51">
        <v>197.506</v>
      </c>
      <c r="G12" s="51">
        <v>7503.661</v>
      </c>
      <c r="H12" s="51">
        <v>743.4309999999999</v>
      </c>
      <c r="I12" s="51">
        <v>666564.542</v>
      </c>
      <c r="J12" s="51">
        <v>97266.991</v>
      </c>
      <c r="K12" s="51">
        <v>77625.772</v>
      </c>
      <c r="L12" s="51">
        <v>92249.97699999998</v>
      </c>
      <c r="M12" s="51">
        <v>86872.168</v>
      </c>
      <c r="N12" s="51">
        <v>27054.552</v>
      </c>
      <c r="O12" s="51">
        <v>13178.281</v>
      </c>
      <c r="P12" s="51">
        <v>25988.878</v>
      </c>
      <c r="Q12" s="51">
        <v>135265.221</v>
      </c>
      <c r="R12" s="51">
        <v>67616.573</v>
      </c>
      <c r="S12" s="105">
        <v>43224.700000000004</v>
      </c>
      <c r="T12" s="51">
        <v>32746.035</v>
      </c>
      <c r="U12" s="51">
        <v>64604.456</v>
      </c>
      <c r="V12" s="52">
        <v>42460.687000000005</v>
      </c>
      <c r="W12" s="53">
        <v>1555719.9300000002</v>
      </c>
      <c r="X12" s="53">
        <v>25651.441</v>
      </c>
      <c r="Y12" s="54">
        <v>18346.134</v>
      </c>
      <c r="Z12" s="55">
        <v>82257.666</v>
      </c>
      <c r="AA12" s="91">
        <v>744933.7450000001</v>
      </c>
      <c r="AB12" s="53">
        <v>728528.519</v>
      </c>
      <c r="AC12" s="8" t="s">
        <v>28</v>
      </c>
    </row>
    <row r="13" spans="2:29" s="4" customFormat="1" ht="24" customHeight="1">
      <c r="B13" s="7" t="s">
        <v>29</v>
      </c>
      <c r="C13" s="53">
        <v>4774914.198</v>
      </c>
      <c r="D13" s="107">
        <v>58214.74800000001</v>
      </c>
      <c r="E13" s="105">
        <v>56636.563</v>
      </c>
      <c r="F13" s="51">
        <v>820.8809999999999</v>
      </c>
      <c r="G13" s="51">
        <v>757.3039999999999</v>
      </c>
      <c r="H13" s="51">
        <v>1109.544</v>
      </c>
      <c r="I13" s="51">
        <v>1411283.948</v>
      </c>
      <c r="J13" s="51">
        <v>116205.14400000001</v>
      </c>
      <c r="K13" s="51">
        <v>253797.917</v>
      </c>
      <c r="L13" s="51">
        <v>350297.27199999994</v>
      </c>
      <c r="M13" s="51">
        <v>213418.36299999998</v>
      </c>
      <c r="N13" s="51">
        <v>89108.85300000002</v>
      </c>
      <c r="O13" s="51">
        <v>73625.08499999999</v>
      </c>
      <c r="P13" s="51">
        <v>100673.461</v>
      </c>
      <c r="Q13" s="51">
        <v>410083.5640000001</v>
      </c>
      <c r="R13" s="51">
        <v>786812.165</v>
      </c>
      <c r="S13" s="105">
        <v>149993.74699999997</v>
      </c>
      <c r="T13" s="51">
        <v>194297.54900000003</v>
      </c>
      <c r="U13" s="51">
        <v>347967.176</v>
      </c>
      <c r="V13" s="52">
        <v>195708.55000000002</v>
      </c>
      <c r="W13" s="53">
        <v>4752597.085999999</v>
      </c>
      <c r="X13" s="53">
        <v>78363.04900000001</v>
      </c>
      <c r="Y13" s="54">
        <v>56045.937000000005</v>
      </c>
      <c r="Z13" s="55">
        <v>58214.74800000001</v>
      </c>
      <c r="AA13" s="91">
        <v>1666191.409</v>
      </c>
      <c r="AB13" s="53">
        <v>3028190.928999999</v>
      </c>
      <c r="AC13" s="8" t="s">
        <v>29</v>
      </c>
    </row>
    <row r="14" spans="2:29" s="4" customFormat="1" ht="24" customHeight="1">
      <c r="B14" s="7" t="s">
        <v>30</v>
      </c>
      <c r="C14" s="53">
        <v>2918384.3880000003</v>
      </c>
      <c r="D14" s="107">
        <v>87790.203</v>
      </c>
      <c r="E14" s="105">
        <v>87584.002</v>
      </c>
      <c r="F14" s="51">
        <v>185.161</v>
      </c>
      <c r="G14" s="51">
        <v>21.04</v>
      </c>
      <c r="H14" s="51">
        <v>4199.077</v>
      </c>
      <c r="I14" s="51">
        <v>1429575.697</v>
      </c>
      <c r="J14" s="51">
        <v>51243.988999999994</v>
      </c>
      <c r="K14" s="51">
        <v>152423.47100000002</v>
      </c>
      <c r="L14" s="51">
        <v>177503.13899999997</v>
      </c>
      <c r="M14" s="51">
        <v>146281.373</v>
      </c>
      <c r="N14" s="51">
        <v>37062.8</v>
      </c>
      <c r="O14" s="51">
        <v>33603.179</v>
      </c>
      <c r="P14" s="51">
        <v>54296.63200000001</v>
      </c>
      <c r="Q14" s="51">
        <v>257691.521</v>
      </c>
      <c r="R14" s="51">
        <v>87093.44499999999</v>
      </c>
      <c r="S14" s="105">
        <v>93212.05799999999</v>
      </c>
      <c r="T14" s="51">
        <v>65367.102999999996</v>
      </c>
      <c r="U14" s="51">
        <v>146167.53500000003</v>
      </c>
      <c r="V14" s="52">
        <v>81233.15100000001</v>
      </c>
      <c r="W14" s="53">
        <v>2904744.373</v>
      </c>
      <c r="X14" s="53">
        <v>47894.78699999999</v>
      </c>
      <c r="Y14" s="54">
        <v>34254.772000000004</v>
      </c>
      <c r="Z14" s="55">
        <v>87790.203</v>
      </c>
      <c r="AA14" s="91">
        <v>1586198.2449999999</v>
      </c>
      <c r="AB14" s="53">
        <v>1230755.9250000003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1282262.4009999998</v>
      </c>
      <c r="D15" s="108">
        <v>6942.995</v>
      </c>
      <c r="E15" s="109">
        <v>6732.04</v>
      </c>
      <c r="F15" s="39">
        <v>92.581</v>
      </c>
      <c r="G15" s="39">
        <v>118.374</v>
      </c>
      <c r="H15" s="39">
        <v>59.773</v>
      </c>
      <c r="I15" s="39">
        <v>56093.844</v>
      </c>
      <c r="J15" s="39">
        <v>26899.471</v>
      </c>
      <c r="K15" s="39">
        <v>79584.118</v>
      </c>
      <c r="L15" s="39">
        <v>202075.064</v>
      </c>
      <c r="M15" s="39">
        <v>54064.235</v>
      </c>
      <c r="N15" s="39">
        <v>37112.228</v>
      </c>
      <c r="O15" s="39">
        <v>106814.46</v>
      </c>
      <c r="P15" s="39">
        <v>88930.668</v>
      </c>
      <c r="Q15" s="39">
        <v>111486.893</v>
      </c>
      <c r="R15" s="39">
        <v>162177.604</v>
      </c>
      <c r="S15" s="109">
        <v>85917.77</v>
      </c>
      <c r="T15" s="39">
        <v>56754.293</v>
      </c>
      <c r="U15" s="39">
        <v>132899.009</v>
      </c>
      <c r="V15" s="40">
        <v>68456.907</v>
      </c>
      <c r="W15" s="30">
        <v>1276269.332</v>
      </c>
      <c r="X15" s="30">
        <v>21043.727</v>
      </c>
      <c r="Y15" s="31">
        <v>15050.658</v>
      </c>
      <c r="Z15" s="34">
        <v>6942.995</v>
      </c>
      <c r="AA15" s="92">
        <v>135737.735</v>
      </c>
      <c r="AB15" s="30">
        <v>1133588.602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948402.4150000002</v>
      </c>
      <c r="D16" s="110">
        <v>2354.284</v>
      </c>
      <c r="E16" s="4">
        <v>1362.255</v>
      </c>
      <c r="F16" s="41">
        <v>92.581</v>
      </c>
      <c r="G16" s="41">
        <v>899.448</v>
      </c>
      <c r="H16" s="41">
        <v>201.735</v>
      </c>
      <c r="I16" s="41">
        <v>432692.355</v>
      </c>
      <c r="J16" s="41">
        <v>20112.092</v>
      </c>
      <c r="K16" s="41">
        <v>37142.187</v>
      </c>
      <c r="L16" s="41">
        <v>56147.288</v>
      </c>
      <c r="M16" s="41">
        <v>37807.724</v>
      </c>
      <c r="N16" s="41">
        <v>20421.508</v>
      </c>
      <c r="O16" s="41">
        <v>41771.318</v>
      </c>
      <c r="P16" s="41">
        <v>21018.229</v>
      </c>
      <c r="Q16" s="41">
        <v>70316.434</v>
      </c>
      <c r="R16" s="41">
        <v>63452.203</v>
      </c>
      <c r="S16" s="4">
        <v>19744.126</v>
      </c>
      <c r="T16" s="41">
        <v>29060.954</v>
      </c>
      <c r="U16" s="41">
        <v>60324.974</v>
      </c>
      <c r="V16" s="42">
        <v>31402.338</v>
      </c>
      <c r="W16" s="6">
        <v>943969.7490000001</v>
      </c>
      <c r="X16" s="6">
        <v>15564.616</v>
      </c>
      <c r="Y16" s="32">
        <v>11131.95</v>
      </c>
      <c r="Z16" s="35">
        <v>2354.284</v>
      </c>
      <c r="AA16" s="93">
        <v>470036.27699999994</v>
      </c>
      <c r="AB16" s="6">
        <v>471579.18799999997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777575.0410000001</v>
      </c>
      <c r="D17" s="110">
        <v>6336.249</v>
      </c>
      <c r="E17" s="4">
        <v>6233.621</v>
      </c>
      <c r="F17" s="41">
        <v>30.86</v>
      </c>
      <c r="G17" s="41">
        <v>71.768</v>
      </c>
      <c r="H17" s="41">
        <v>265.244</v>
      </c>
      <c r="I17" s="41">
        <v>247849.68</v>
      </c>
      <c r="J17" s="41">
        <v>19851.189</v>
      </c>
      <c r="K17" s="41">
        <v>41944.292</v>
      </c>
      <c r="L17" s="41">
        <v>72384.308</v>
      </c>
      <c r="M17" s="41">
        <v>61422.931</v>
      </c>
      <c r="N17" s="41">
        <v>17742.705</v>
      </c>
      <c r="O17" s="41">
        <v>21889.008</v>
      </c>
      <c r="P17" s="41">
        <v>23946.893</v>
      </c>
      <c r="Q17" s="41">
        <v>58648.16</v>
      </c>
      <c r="R17" s="41">
        <v>61396.221</v>
      </c>
      <c r="S17" s="4">
        <v>33521.603</v>
      </c>
      <c r="T17" s="41">
        <v>20654.463</v>
      </c>
      <c r="U17" s="41">
        <v>55764.594</v>
      </c>
      <c r="V17" s="42">
        <v>30323.251</v>
      </c>
      <c r="W17" s="6">
        <v>773940.7910000001</v>
      </c>
      <c r="X17" s="6">
        <v>12761.099</v>
      </c>
      <c r="Y17" s="32">
        <v>9126.849</v>
      </c>
      <c r="Z17" s="35">
        <v>6336.249</v>
      </c>
      <c r="AA17" s="93">
        <v>290059.216</v>
      </c>
      <c r="AB17" s="6">
        <v>477545.326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910887.572</v>
      </c>
      <c r="D18" s="110">
        <v>9696.757999999998</v>
      </c>
      <c r="E18" s="4">
        <v>9681.784</v>
      </c>
      <c r="F18" s="41">
        <v>12.344</v>
      </c>
      <c r="G18" s="41">
        <v>2.63</v>
      </c>
      <c r="H18" s="41">
        <v>67.245</v>
      </c>
      <c r="I18" s="41">
        <v>555331.947</v>
      </c>
      <c r="J18" s="41">
        <v>12369.922</v>
      </c>
      <c r="K18" s="41">
        <v>30962.069</v>
      </c>
      <c r="L18" s="41">
        <v>47331.144</v>
      </c>
      <c r="M18" s="41">
        <v>34846.858</v>
      </c>
      <c r="N18" s="41">
        <v>11404.908</v>
      </c>
      <c r="O18" s="41">
        <v>15482.8</v>
      </c>
      <c r="P18" s="41">
        <v>13953.394</v>
      </c>
      <c r="Q18" s="41">
        <v>58971.71</v>
      </c>
      <c r="R18" s="41">
        <v>26249.435</v>
      </c>
      <c r="S18" s="4">
        <v>19958.058</v>
      </c>
      <c r="T18" s="41">
        <v>15649.399</v>
      </c>
      <c r="U18" s="41">
        <v>33702.814</v>
      </c>
      <c r="V18" s="42">
        <v>20651.782</v>
      </c>
      <c r="W18" s="6">
        <v>906630.2430000001</v>
      </c>
      <c r="X18" s="6">
        <v>14948.945</v>
      </c>
      <c r="Y18" s="32">
        <v>10691.616</v>
      </c>
      <c r="Z18" s="35">
        <v>9696.757999999998</v>
      </c>
      <c r="AA18" s="93">
        <v>586361.261</v>
      </c>
      <c r="AB18" s="6">
        <v>310572.224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285255.676</v>
      </c>
      <c r="D19" s="110">
        <v>13206.85</v>
      </c>
      <c r="E19" s="4">
        <v>12668.752</v>
      </c>
      <c r="F19" s="41">
        <v>506.108</v>
      </c>
      <c r="G19" s="41">
        <v>31.99</v>
      </c>
      <c r="H19" s="41">
        <v>175.584</v>
      </c>
      <c r="I19" s="41">
        <v>85072.688</v>
      </c>
      <c r="J19" s="41">
        <v>7936.227</v>
      </c>
      <c r="K19" s="41">
        <v>16453.003</v>
      </c>
      <c r="L19" s="41">
        <v>24199.688</v>
      </c>
      <c r="M19" s="41">
        <v>16055.204</v>
      </c>
      <c r="N19" s="41">
        <v>5512.444</v>
      </c>
      <c r="O19" s="41">
        <v>809.773</v>
      </c>
      <c r="P19" s="41">
        <v>8514.656</v>
      </c>
      <c r="Q19" s="41">
        <v>31591.85</v>
      </c>
      <c r="R19" s="41">
        <v>12309.118</v>
      </c>
      <c r="S19" s="4">
        <v>11804.393</v>
      </c>
      <c r="T19" s="41">
        <v>8063.328</v>
      </c>
      <c r="U19" s="41">
        <v>28499.979</v>
      </c>
      <c r="V19" s="42">
        <v>13717.656</v>
      </c>
      <c r="W19" s="6">
        <v>283922.441</v>
      </c>
      <c r="X19" s="6">
        <v>4681.446</v>
      </c>
      <c r="Y19" s="32">
        <v>3348.211</v>
      </c>
      <c r="Z19" s="35">
        <v>13206.85</v>
      </c>
      <c r="AA19" s="93">
        <v>101701.275</v>
      </c>
      <c r="AB19" s="6">
        <v>169014.316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207456.874</v>
      </c>
      <c r="D20" s="110">
        <v>11793.067</v>
      </c>
      <c r="E20" s="4">
        <v>11784.265</v>
      </c>
      <c r="F20" s="41">
        <v>6.172</v>
      </c>
      <c r="G20" s="41">
        <v>2.63</v>
      </c>
      <c r="H20" s="41">
        <v>11.208</v>
      </c>
      <c r="I20" s="41">
        <v>84953.021</v>
      </c>
      <c r="J20" s="41">
        <v>4870.821</v>
      </c>
      <c r="K20" s="41">
        <v>9112.872</v>
      </c>
      <c r="L20" s="41">
        <v>16798.752</v>
      </c>
      <c r="M20" s="41">
        <v>8515.483</v>
      </c>
      <c r="N20" s="41">
        <v>3743.891</v>
      </c>
      <c r="O20" s="41">
        <v>445.246</v>
      </c>
      <c r="P20" s="41">
        <v>4168.423</v>
      </c>
      <c r="Q20" s="41">
        <v>21682.615</v>
      </c>
      <c r="R20" s="41">
        <v>6506.324</v>
      </c>
      <c r="S20" s="4">
        <v>6261.155</v>
      </c>
      <c r="T20" s="41">
        <v>6287.372</v>
      </c>
      <c r="U20" s="41">
        <v>15455.316</v>
      </c>
      <c r="V20" s="42">
        <v>5881.691</v>
      </c>
      <c r="W20" s="6">
        <v>206487.25699999998</v>
      </c>
      <c r="X20" s="6">
        <v>3404.659</v>
      </c>
      <c r="Y20" s="32">
        <v>2435.042</v>
      </c>
      <c r="Z20" s="35">
        <v>11793.067</v>
      </c>
      <c r="AA20" s="93">
        <v>94077.101</v>
      </c>
      <c r="AB20" s="6">
        <v>100617.089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274523.98900000006</v>
      </c>
      <c r="D21" s="110">
        <v>2769.378</v>
      </c>
      <c r="E21" s="4">
        <v>2750.862</v>
      </c>
      <c r="F21" s="41">
        <v>18.516</v>
      </c>
      <c r="G21" s="41">
        <v>0</v>
      </c>
      <c r="H21" s="41">
        <v>0</v>
      </c>
      <c r="I21" s="41">
        <v>110008.16</v>
      </c>
      <c r="J21" s="41">
        <v>7090.927</v>
      </c>
      <c r="K21" s="41">
        <v>14649.832</v>
      </c>
      <c r="L21" s="41">
        <v>21178.108</v>
      </c>
      <c r="M21" s="41">
        <v>9603.267</v>
      </c>
      <c r="N21" s="41">
        <v>6820.864</v>
      </c>
      <c r="O21" s="41">
        <v>343.422</v>
      </c>
      <c r="P21" s="41">
        <v>5447.923</v>
      </c>
      <c r="Q21" s="41">
        <v>27113.505</v>
      </c>
      <c r="R21" s="41">
        <v>14872.926</v>
      </c>
      <c r="S21" s="4">
        <v>9717.074</v>
      </c>
      <c r="T21" s="41">
        <v>9505.481</v>
      </c>
      <c r="U21" s="41">
        <v>20052.493</v>
      </c>
      <c r="V21" s="42">
        <v>14067.552</v>
      </c>
      <c r="W21" s="6">
        <v>273240.912</v>
      </c>
      <c r="X21" s="6">
        <v>4505.324</v>
      </c>
      <c r="Y21" s="32">
        <v>3222.247</v>
      </c>
      <c r="Z21" s="35">
        <v>2769.378</v>
      </c>
      <c r="AA21" s="93">
        <v>124657.992</v>
      </c>
      <c r="AB21" s="6">
        <v>145813.542</v>
      </c>
      <c r="AC21" s="8" t="s">
        <v>50</v>
      </c>
    </row>
    <row r="22" spans="1:29" s="4" customFormat="1" ht="24" customHeight="1">
      <c r="A22" s="1"/>
      <c r="B22" s="7" t="s">
        <v>6</v>
      </c>
      <c r="C22" s="6">
        <v>207185.03200000004</v>
      </c>
      <c r="D22" s="110">
        <v>5363.88</v>
      </c>
      <c r="E22" s="4">
        <v>5363.88</v>
      </c>
      <c r="F22" s="41">
        <v>0</v>
      </c>
      <c r="G22" s="41">
        <v>0</v>
      </c>
      <c r="H22" s="41">
        <v>0</v>
      </c>
      <c r="I22" s="41">
        <v>82215.765</v>
      </c>
      <c r="J22" s="41">
        <v>4324.286</v>
      </c>
      <c r="K22" s="41">
        <v>10173.954</v>
      </c>
      <c r="L22" s="41">
        <v>19365.095</v>
      </c>
      <c r="M22" s="41">
        <v>14473.765</v>
      </c>
      <c r="N22" s="41">
        <v>3798.396</v>
      </c>
      <c r="O22" s="41">
        <v>101.93</v>
      </c>
      <c r="P22" s="41">
        <v>4621.891</v>
      </c>
      <c r="Q22" s="41">
        <v>22698.198</v>
      </c>
      <c r="R22" s="41">
        <v>5432.018</v>
      </c>
      <c r="S22" s="4">
        <v>9006.887</v>
      </c>
      <c r="T22" s="41">
        <v>6023.81</v>
      </c>
      <c r="U22" s="41">
        <v>10815.331</v>
      </c>
      <c r="V22" s="42">
        <v>7801.48</v>
      </c>
      <c r="W22" s="6">
        <v>206216.68600000002</v>
      </c>
      <c r="X22" s="6">
        <v>3400.197</v>
      </c>
      <c r="Y22" s="32">
        <v>2431.851</v>
      </c>
      <c r="Z22" s="35">
        <v>5363.88</v>
      </c>
      <c r="AA22" s="93">
        <v>92389.719</v>
      </c>
      <c r="AB22" s="6">
        <v>108463.087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359216.93000000005</v>
      </c>
      <c r="D23" s="110">
        <v>6495.588</v>
      </c>
      <c r="E23" s="4">
        <v>6466.552</v>
      </c>
      <c r="F23" s="41">
        <v>18.516</v>
      </c>
      <c r="G23" s="41">
        <v>10.52</v>
      </c>
      <c r="H23" s="41">
        <v>0</v>
      </c>
      <c r="I23" s="41">
        <v>182307.561</v>
      </c>
      <c r="J23" s="41">
        <v>7133.833</v>
      </c>
      <c r="K23" s="41">
        <v>18565.17</v>
      </c>
      <c r="L23" s="41">
        <v>18783.355</v>
      </c>
      <c r="M23" s="41">
        <v>22026.317</v>
      </c>
      <c r="N23" s="41">
        <v>3443.218</v>
      </c>
      <c r="O23" s="41">
        <v>110.897</v>
      </c>
      <c r="P23" s="41">
        <v>5598.065</v>
      </c>
      <c r="Q23" s="41">
        <v>33484.21</v>
      </c>
      <c r="R23" s="41">
        <v>14418.192</v>
      </c>
      <c r="S23" s="4">
        <v>11488.224</v>
      </c>
      <c r="T23" s="41">
        <v>7380.343</v>
      </c>
      <c r="U23" s="41">
        <v>17366.222</v>
      </c>
      <c r="V23" s="42">
        <v>8936.819</v>
      </c>
      <c r="W23" s="6">
        <v>357538.014</v>
      </c>
      <c r="X23" s="6">
        <v>5895.254</v>
      </c>
      <c r="Y23" s="32">
        <v>4216.338</v>
      </c>
      <c r="Z23" s="35">
        <v>6495.588</v>
      </c>
      <c r="AA23" s="93">
        <v>200872.73099999997</v>
      </c>
      <c r="AB23" s="6">
        <v>150169.69499999998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122560.57699999999</v>
      </c>
      <c r="D24" s="110">
        <v>3660.64</v>
      </c>
      <c r="E24" s="4">
        <v>3107.999</v>
      </c>
      <c r="F24" s="41">
        <v>518.452</v>
      </c>
      <c r="G24" s="41">
        <v>34.189</v>
      </c>
      <c r="H24" s="41">
        <v>242.829</v>
      </c>
      <c r="I24" s="41">
        <v>16365.031</v>
      </c>
      <c r="J24" s="41">
        <v>4434.634</v>
      </c>
      <c r="K24" s="41">
        <v>8281.238</v>
      </c>
      <c r="L24" s="41">
        <v>9598.943</v>
      </c>
      <c r="M24" s="41">
        <v>3770.104</v>
      </c>
      <c r="N24" s="41">
        <v>2509.645</v>
      </c>
      <c r="O24" s="41">
        <v>650.976</v>
      </c>
      <c r="P24" s="41">
        <v>3395.066</v>
      </c>
      <c r="Q24" s="41">
        <v>19401.962</v>
      </c>
      <c r="R24" s="41">
        <v>2584.574</v>
      </c>
      <c r="S24" s="4">
        <v>15013.198</v>
      </c>
      <c r="T24" s="41">
        <v>6509.099</v>
      </c>
      <c r="U24" s="41">
        <v>16391.855</v>
      </c>
      <c r="V24" s="42">
        <v>9177.957</v>
      </c>
      <c r="W24" s="6">
        <v>121987.75099999999</v>
      </c>
      <c r="X24" s="6">
        <v>2011.391</v>
      </c>
      <c r="Y24" s="32">
        <v>1438.565</v>
      </c>
      <c r="Z24" s="35">
        <v>3660.64</v>
      </c>
      <c r="AA24" s="93">
        <v>24889.097999999998</v>
      </c>
      <c r="AB24" s="6">
        <v>93438.01299999999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123351.03000000001</v>
      </c>
      <c r="D25" s="110">
        <v>1070.925</v>
      </c>
      <c r="E25" s="4">
        <v>891.936</v>
      </c>
      <c r="F25" s="41">
        <v>178.989</v>
      </c>
      <c r="G25" s="41">
        <v>0</v>
      </c>
      <c r="H25" s="41">
        <v>59.773</v>
      </c>
      <c r="I25" s="41">
        <v>57456.64</v>
      </c>
      <c r="J25" s="41">
        <v>2850.459</v>
      </c>
      <c r="K25" s="41">
        <v>4094.922</v>
      </c>
      <c r="L25" s="41">
        <v>7992.717</v>
      </c>
      <c r="M25" s="41">
        <v>3231.247</v>
      </c>
      <c r="N25" s="41">
        <v>1860.346</v>
      </c>
      <c r="O25" s="41">
        <v>112.011</v>
      </c>
      <c r="P25" s="41">
        <v>3013.734</v>
      </c>
      <c r="Q25" s="41">
        <v>12094.888</v>
      </c>
      <c r="R25" s="41">
        <v>3384.378</v>
      </c>
      <c r="S25" s="4">
        <v>6983.379</v>
      </c>
      <c r="T25" s="41">
        <v>2895.207</v>
      </c>
      <c r="U25" s="41">
        <v>10749.821</v>
      </c>
      <c r="V25" s="42">
        <v>4924.062</v>
      </c>
      <c r="W25" s="6">
        <v>122774.509</v>
      </c>
      <c r="X25" s="6">
        <v>2024.364</v>
      </c>
      <c r="Y25" s="32">
        <v>1447.843</v>
      </c>
      <c r="Z25" s="35">
        <v>1070.925</v>
      </c>
      <c r="AA25" s="93">
        <v>61611.335</v>
      </c>
      <c r="AB25" s="6">
        <v>60092.249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201681.42700000005</v>
      </c>
      <c r="D26" s="110">
        <v>5884.701</v>
      </c>
      <c r="E26" s="4">
        <v>1295.932</v>
      </c>
      <c r="F26" s="41">
        <v>228.366</v>
      </c>
      <c r="G26" s="41">
        <v>4360.403</v>
      </c>
      <c r="H26" s="41">
        <v>108.339</v>
      </c>
      <c r="I26" s="41">
        <v>105877.426</v>
      </c>
      <c r="J26" s="41">
        <v>4590.491</v>
      </c>
      <c r="K26" s="41">
        <v>11281.95</v>
      </c>
      <c r="L26" s="41">
        <v>9916.132</v>
      </c>
      <c r="M26" s="41">
        <v>5488.779</v>
      </c>
      <c r="N26" s="41">
        <v>4704.494</v>
      </c>
      <c r="O26" s="41">
        <v>374.69</v>
      </c>
      <c r="P26" s="41">
        <v>3433.331</v>
      </c>
      <c r="Q26" s="41">
        <v>17870.893</v>
      </c>
      <c r="R26" s="41">
        <v>3730.314</v>
      </c>
      <c r="S26" s="4">
        <v>6523.72</v>
      </c>
      <c r="T26" s="41">
        <v>5434.026</v>
      </c>
      <c r="U26" s="41">
        <v>10271.314</v>
      </c>
      <c r="V26" s="42">
        <v>5248.203</v>
      </c>
      <c r="W26" s="6">
        <v>200738.80300000007</v>
      </c>
      <c r="X26" s="6">
        <v>3309.876</v>
      </c>
      <c r="Y26" s="32">
        <v>2367.252</v>
      </c>
      <c r="Z26" s="35">
        <v>5884.701</v>
      </c>
      <c r="AA26" s="93">
        <v>117267.71500000001</v>
      </c>
      <c r="AB26" s="6">
        <v>77586.38699999999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255661.312</v>
      </c>
      <c r="D27" s="110">
        <v>5499.186</v>
      </c>
      <c r="E27" s="4">
        <v>4925.186</v>
      </c>
      <c r="F27" s="41">
        <v>574</v>
      </c>
      <c r="G27" s="41">
        <v>0</v>
      </c>
      <c r="H27" s="41">
        <v>1471.918</v>
      </c>
      <c r="I27" s="41">
        <v>64922.893</v>
      </c>
      <c r="J27" s="41">
        <v>8891.728</v>
      </c>
      <c r="K27" s="41">
        <v>15441.909</v>
      </c>
      <c r="L27" s="41">
        <v>19054.272</v>
      </c>
      <c r="M27" s="41">
        <v>19978.301</v>
      </c>
      <c r="N27" s="41">
        <v>5983.187</v>
      </c>
      <c r="O27" s="41">
        <v>221.794</v>
      </c>
      <c r="P27" s="41">
        <v>5275.573</v>
      </c>
      <c r="Q27" s="41">
        <v>30848.174</v>
      </c>
      <c r="R27" s="41">
        <v>11965.874</v>
      </c>
      <c r="S27" s="4">
        <v>12359.747</v>
      </c>
      <c r="T27" s="41">
        <v>9413.815</v>
      </c>
      <c r="U27" s="41">
        <v>25380.154</v>
      </c>
      <c r="V27" s="42">
        <v>17757.871</v>
      </c>
      <c r="W27" s="6">
        <v>254466.396</v>
      </c>
      <c r="X27" s="6">
        <v>4195.761</v>
      </c>
      <c r="Y27" s="32">
        <v>3000.845</v>
      </c>
      <c r="Z27" s="35">
        <v>5499.186</v>
      </c>
      <c r="AA27" s="93">
        <v>81836.72</v>
      </c>
      <c r="AB27" s="6">
        <v>167130.49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374125.77799999993</v>
      </c>
      <c r="D28" s="110">
        <v>1735.965</v>
      </c>
      <c r="E28" s="4">
        <v>1735.965</v>
      </c>
      <c r="F28" s="41">
        <v>0</v>
      </c>
      <c r="G28" s="41">
        <v>0</v>
      </c>
      <c r="H28" s="41">
        <v>0</v>
      </c>
      <c r="I28" s="41">
        <v>161357.744</v>
      </c>
      <c r="J28" s="41">
        <v>11431.539</v>
      </c>
      <c r="K28" s="41">
        <v>18449.531</v>
      </c>
      <c r="L28" s="41">
        <v>26583.184</v>
      </c>
      <c r="M28" s="41">
        <v>12087.133</v>
      </c>
      <c r="N28" s="41">
        <v>5769.268</v>
      </c>
      <c r="O28" s="41">
        <v>1543.213</v>
      </c>
      <c r="P28" s="41">
        <v>9618.584</v>
      </c>
      <c r="Q28" s="41">
        <v>37218.369</v>
      </c>
      <c r="R28" s="41">
        <v>14627.104</v>
      </c>
      <c r="S28" s="4">
        <v>12121.577</v>
      </c>
      <c r="T28" s="41">
        <v>11997.647</v>
      </c>
      <c r="U28" s="41">
        <v>32367.8</v>
      </c>
      <c r="V28" s="42">
        <v>15468.521</v>
      </c>
      <c r="W28" s="6">
        <v>372377.17899999995</v>
      </c>
      <c r="X28" s="6">
        <v>6139.93</v>
      </c>
      <c r="Y28" s="32">
        <v>4391.331</v>
      </c>
      <c r="Z28" s="35">
        <v>1735.965</v>
      </c>
      <c r="AA28" s="93">
        <v>179807.275</v>
      </c>
      <c r="AB28" s="6">
        <v>190833.939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233297.99899999998</v>
      </c>
      <c r="D29" s="110">
        <v>2009.993</v>
      </c>
      <c r="E29" s="4">
        <v>1970.331</v>
      </c>
      <c r="F29" s="41">
        <v>37.032</v>
      </c>
      <c r="G29" s="41">
        <v>2.63</v>
      </c>
      <c r="H29" s="41">
        <v>0</v>
      </c>
      <c r="I29" s="41">
        <v>48837.592</v>
      </c>
      <c r="J29" s="41">
        <v>15076.145</v>
      </c>
      <c r="K29" s="41">
        <v>13078.659</v>
      </c>
      <c r="L29" s="41">
        <v>23933.4</v>
      </c>
      <c r="M29" s="41">
        <v>8625.158</v>
      </c>
      <c r="N29" s="41">
        <v>6858.819</v>
      </c>
      <c r="O29" s="41">
        <v>5074.763</v>
      </c>
      <c r="P29" s="41">
        <v>6004.165</v>
      </c>
      <c r="Q29" s="41">
        <v>27892.569</v>
      </c>
      <c r="R29" s="41">
        <v>14043.267</v>
      </c>
      <c r="S29" s="4">
        <v>9718.7</v>
      </c>
      <c r="T29" s="41">
        <v>8065.581</v>
      </c>
      <c r="U29" s="41">
        <v>29829.198</v>
      </c>
      <c r="V29" s="42">
        <v>13159.596</v>
      </c>
      <c r="W29" s="6">
        <v>232207.60499999998</v>
      </c>
      <c r="X29" s="6">
        <v>3828.748</v>
      </c>
      <c r="Y29" s="32">
        <v>2738.354</v>
      </c>
      <c r="Z29" s="35">
        <v>2009.993</v>
      </c>
      <c r="AA29" s="93">
        <v>61916.251</v>
      </c>
      <c r="AB29" s="6">
        <v>168281.36099999998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1514793.01</v>
      </c>
      <c r="D30" s="110">
        <v>5594.666</v>
      </c>
      <c r="E30" s="4">
        <v>5536.488</v>
      </c>
      <c r="F30" s="41">
        <v>55.548</v>
      </c>
      <c r="G30" s="41">
        <v>2.63</v>
      </c>
      <c r="H30" s="41">
        <v>339.961</v>
      </c>
      <c r="I30" s="41">
        <v>135077.145</v>
      </c>
      <c r="J30" s="41">
        <v>25949.402</v>
      </c>
      <c r="K30" s="41">
        <v>85850.991</v>
      </c>
      <c r="L30" s="41">
        <v>102622.809</v>
      </c>
      <c r="M30" s="41">
        <v>38353.923</v>
      </c>
      <c r="N30" s="41">
        <v>29199.493</v>
      </c>
      <c r="O30" s="41">
        <v>37189.638</v>
      </c>
      <c r="P30" s="41">
        <v>32433.09</v>
      </c>
      <c r="Q30" s="41">
        <v>106764.582</v>
      </c>
      <c r="R30" s="41">
        <v>620615.326</v>
      </c>
      <c r="S30" s="4">
        <v>32731.858</v>
      </c>
      <c r="T30" s="41">
        <v>103263.005</v>
      </c>
      <c r="U30" s="41">
        <v>104123.963</v>
      </c>
      <c r="V30" s="42">
        <v>47603.282</v>
      </c>
      <c r="W30" s="6">
        <v>1507713.1339999998</v>
      </c>
      <c r="X30" s="6">
        <v>24859.881</v>
      </c>
      <c r="Y30" s="32">
        <v>17780.005</v>
      </c>
      <c r="Z30" s="35">
        <v>5594.666</v>
      </c>
      <c r="AA30" s="93">
        <v>221268.097</v>
      </c>
      <c r="AB30" s="6">
        <v>1280850.371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817305.9850000001</v>
      </c>
      <c r="D31" s="110">
        <v>3800.85</v>
      </c>
      <c r="E31" s="4">
        <v>3759.511</v>
      </c>
      <c r="F31" s="41">
        <v>0</v>
      </c>
      <c r="G31" s="41">
        <v>41.339</v>
      </c>
      <c r="H31" s="41">
        <v>138.226</v>
      </c>
      <c r="I31" s="41">
        <v>414906.525</v>
      </c>
      <c r="J31" s="41">
        <v>22995.382</v>
      </c>
      <c r="K31" s="41">
        <v>34408.378</v>
      </c>
      <c r="L31" s="41">
        <v>58846.709</v>
      </c>
      <c r="M31" s="41">
        <v>22590.751</v>
      </c>
      <c r="N31" s="41">
        <v>16324.932</v>
      </c>
      <c r="O31" s="41">
        <v>18986.715</v>
      </c>
      <c r="P31" s="41">
        <v>11330.722</v>
      </c>
      <c r="Q31" s="41">
        <v>65029.743</v>
      </c>
      <c r="R31" s="41">
        <v>45810.756</v>
      </c>
      <c r="S31" s="4">
        <v>14004.415</v>
      </c>
      <c r="T31" s="41">
        <v>17957.671</v>
      </c>
      <c r="U31" s="41">
        <v>38943.129</v>
      </c>
      <c r="V31" s="42">
        <v>27411.137</v>
      </c>
      <c r="W31" s="6">
        <v>813486.0410000001</v>
      </c>
      <c r="X31" s="6">
        <v>13413.139</v>
      </c>
      <c r="Y31" s="32">
        <v>9593.195</v>
      </c>
      <c r="Z31" s="35">
        <v>3800.85</v>
      </c>
      <c r="AA31" s="93">
        <v>449453.1290000001</v>
      </c>
      <c r="AB31" s="6">
        <v>360232.062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340692.08499999996</v>
      </c>
      <c r="D32" s="110">
        <v>2587.2630000000004</v>
      </c>
      <c r="E32" s="4">
        <v>2441.443</v>
      </c>
      <c r="F32" s="41">
        <v>12.344</v>
      </c>
      <c r="G32" s="41">
        <v>133.476</v>
      </c>
      <c r="H32" s="41">
        <v>104.603</v>
      </c>
      <c r="I32" s="41">
        <v>147321.535</v>
      </c>
      <c r="J32" s="41">
        <v>23059.077</v>
      </c>
      <c r="K32" s="41">
        <v>17940.898</v>
      </c>
      <c r="L32" s="41">
        <v>21701.875</v>
      </c>
      <c r="M32" s="41">
        <v>10228.696</v>
      </c>
      <c r="N32" s="41">
        <v>5537.855</v>
      </c>
      <c r="O32" s="41">
        <v>5034.296</v>
      </c>
      <c r="P32" s="41">
        <v>9152.425</v>
      </c>
      <c r="Q32" s="41">
        <v>31885.993</v>
      </c>
      <c r="R32" s="41">
        <v>13763.615</v>
      </c>
      <c r="S32" s="4">
        <v>9193.923</v>
      </c>
      <c r="T32" s="41">
        <v>9967.889</v>
      </c>
      <c r="U32" s="41">
        <v>20395.338</v>
      </c>
      <c r="V32" s="42">
        <v>11224.469</v>
      </c>
      <c r="W32" s="6">
        <v>339099.75</v>
      </c>
      <c r="X32" s="6">
        <v>5591.236</v>
      </c>
      <c r="Y32" s="32">
        <v>3998.901</v>
      </c>
      <c r="Z32" s="35">
        <v>2587.2630000000004</v>
      </c>
      <c r="AA32" s="93">
        <v>165367.03600000002</v>
      </c>
      <c r="AB32" s="6">
        <v>171145.451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79456.74299999999</v>
      </c>
      <c r="D33" s="110">
        <v>2416.6879999999996</v>
      </c>
      <c r="E33" s="4">
        <v>2300.307</v>
      </c>
      <c r="F33" s="41">
        <v>18.516</v>
      </c>
      <c r="G33" s="41">
        <v>97.865</v>
      </c>
      <c r="H33" s="41">
        <v>134.49</v>
      </c>
      <c r="I33" s="41">
        <v>16953.938</v>
      </c>
      <c r="J33" s="41">
        <v>2701.022</v>
      </c>
      <c r="K33" s="41">
        <v>4607.693</v>
      </c>
      <c r="L33" s="41">
        <v>9212.9</v>
      </c>
      <c r="M33" s="41">
        <v>5276.169</v>
      </c>
      <c r="N33" s="41">
        <v>3058.701</v>
      </c>
      <c r="O33" s="41">
        <v>10.5</v>
      </c>
      <c r="P33" s="41">
        <v>2819.655</v>
      </c>
      <c r="Q33" s="41">
        <v>10018.073</v>
      </c>
      <c r="R33" s="41">
        <v>4348.764</v>
      </c>
      <c r="S33" s="4">
        <v>5126.495</v>
      </c>
      <c r="T33" s="41">
        <v>3693.302</v>
      </c>
      <c r="U33" s="41">
        <v>4361.502</v>
      </c>
      <c r="V33" s="42">
        <v>4345.484</v>
      </c>
      <c r="W33" s="6">
        <v>79085.37599999999</v>
      </c>
      <c r="X33" s="6">
        <v>1303.997</v>
      </c>
      <c r="Y33" s="32">
        <v>932.63</v>
      </c>
      <c r="Z33" s="35">
        <v>2416.6879999999996</v>
      </c>
      <c r="AA33" s="93">
        <v>21696.121</v>
      </c>
      <c r="AB33" s="6">
        <v>54972.56700000001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314676.28</v>
      </c>
      <c r="D34" s="110">
        <v>814.989</v>
      </c>
      <c r="E34" s="4">
        <v>814.989</v>
      </c>
      <c r="F34" s="41">
        <v>0</v>
      </c>
      <c r="G34" s="41">
        <v>0</v>
      </c>
      <c r="H34" s="41">
        <v>0</v>
      </c>
      <c r="I34" s="41">
        <v>165961.01</v>
      </c>
      <c r="J34" s="41">
        <v>7181.071</v>
      </c>
      <c r="K34" s="41">
        <v>10733.886</v>
      </c>
      <c r="L34" s="41">
        <v>23173.578</v>
      </c>
      <c r="M34" s="41">
        <v>10843.577</v>
      </c>
      <c r="N34" s="41">
        <v>6744.696</v>
      </c>
      <c r="O34" s="41">
        <v>645.988</v>
      </c>
      <c r="P34" s="41">
        <v>5759.04</v>
      </c>
      <c r="Q34" s="41">
        <v>24723.229</v>
      </c>
      <c r="R34" s="41">
        <v>12368.986</v>
      </c>
      <c r="S34" s="4">
        <v>4766.797</v>
      </c>
      <c r="T34" s="41">
        <v>6062.013</v>
      </c>
      <c r="U34" s="41">
        <v>22005.289</v>
      </c>
      <c r="V34" s="42">
        <v>11421.389</v>
      </c>
      <c r="W34" s="6">
        <v>313205.538</v>
      </c>
      <c r="X34" s="6">
        <v>5164.28</v>
      </c>
      <c r="Y34" s="32">
        <v>3693.538</v>
      </c>
      <c r="Z34" s="35">
        <v>814.989</v>
      </c>
      <c r="AA34" s="93">
        <v>176694.896</v>
      </c>
      <c r="AB34" s="6">
        <v>135695.65300000002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151663.73500000002</v>
      </c>
      <c r="D35" s="110">
        <v>7343.216</v>
      </c>
      <c r="E35" s="4">
        <v>6785.102</v>
      </c>
      <c r="F35" s="41">
        <v>555.484</v>
      </c>
      <c r="G35" s="41">
        <v>2.63</v>
      </c>
      <c r="H35" s="41">
        <v>310.074</v>
      </c>
      <c r="I35" s="41">
        <v>44902.433</v>
      </c>
      <c r="J35" s="41">
        <v>3715.953</v>
      </c>
      <c r="K35" s="41">
        <v>7383.823</v>
      </c>
      <c r="L35" s="41">
        <v>12113.247</v>
      </c>
      <c r="M35" s="41">
        <v>3797.049</v>
      </c>
      <c r="N35" s="41">
        <v>2505.03</v>
      </c>
      <c r="O35" s="41">
        <v>86.832</v>
      </c>
      <c r="P35" s="41">
        <v>3344.994</v>
      </c>
      <c r="Q35" s="41">
        <v>19401.615</v>
      </c>
      <c r="R35" s="41">
        <v>2314.6</v>
      </c>
      <c r="S35" s="4">
        <v>14289.201</v>
      </c>
      <c r="T35" s="41">
        <v>4585.193</v>
      </c>
      <c r="U35" s="41">
        <v>15146.554</v>
      </c>
      <c r="V35" s="42">
        <v>9715.071</v>
      </c>
      <c r="W35" s="6">
        <v>150954.885</v>
      </c>
      <c r="X35" s="6">
        <v>2489.015</v>
      </c>
      <c r="Y35" s="32">
        <v>1780.165</v>
      </c>
      <c r="Z35" s="35">
        <v>7343.216</v>
      </c>
      <c r="AA35" s="93">
        <v>52596.33</v>
      </c>
      <c r="AB35" s="6">
        <v>91015.339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152313.332</v>
      </c>
      <c r="D36" s="110">
        <v>2071.635</v>
      </c>
      <c r="E36" s="4">
        <v>2040.775</v>
      </c>
      <c r="F36" s="41">
        <v>30.86</v>
      </c>
      <c r="G36" s="41">
        <v>0</v>
      </c>
      <c r="H36" s="41">
        <v>29.887</v>
      </c>
      <c r="I36" s="41">
        <v>21803.311</v>
      </c>
      <c r="J36" s="41">
        <v>6892.534</v>
      </c>
      <c r="K36" s="41">
        <v>8580.001</v>
      </c>
      <c r="L36" s="41">
        <v>14442.405</v>
      </c>
      <c r="M36" s="41">
        <v>8635.861</v>
      </c>
      <c r="N36" s="41">
        <v>2735.221</v>
      </c>
      <c r="O36" s="41">
        <v>466.351</v>
      </c>
      <c r="P36" s="41">
        <v>3922.145</v>
      </c>
      <c r="Q36" s="41">
        <v>19127.309</v>
      </c>
      <c r="R36" s="41">
        <v>22459.104</v>
      </c>
      <c r="S36" s="4">
        <v>8232.148</v>
      </c>
      <c r="T36" s="41">
        <v>5639.469</v>
      </c>
      <c r="U36" s="41">
        <v>19331.853</v>
      </c>
      <c r="V36" s="42">
        <v>7232.212</v>
      </c>
      <c r="W36" s="6">
        <v>151601.446</v>
      </c>
      <c r="X36" s="6">
        <v>2499.676</v>
      </c>
      <c r="Y36" s="32">
        <v>1787.79</v>
      </c>
      <c r="Z36" s="35">
        <v>2071.635</v>
      </c>
      <c r="AA36" s="93">
        <v>30413.199</v>
      </c>
      <c r="AB36" s="6">
        <v>119116.612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514655.12000000005</v>
      </c>
      <c r="D37" s="110">
        <v>12765.598</v>
      </c>
      <c r="E37" s="4">
        <v>12747.082</v>
      </c>
      <c r="F37" s="41">
        <v>18.516</v>
      </c>
      <c r="G37" s="41">
        <v>0</v>
      </c>
      <c r="H37" s="41">
        <v>127.018</v>
      </c>
      <c r="I37" s="41">
        <v>219712.656</v>
      </c>
      <c r="J37" s="41">
        <v>10477.645</v>
      </c>
      <c r="K37" s="41">
        <v>34671.107</v>
      </c>
      <c r="L37" s="41">
        <v>33462.668</v>
      </c>
      <c r="M37" s="41">
        <v>22220.863</v>
      </c>
      <c r="N37" s="41">
        <v>6612.45</v>
      </c>
      <c r="O37" s="41">
        <v>16576.814</v>
      </c>
      <c r="P37" s="41">
        <v>15124.462</v>
      </c>
      <c r="Q37" s="41">
        <v>45721.236</v>
      </c>
      <c r="R37" s="41">
        <v>17117.008</v>
      </c>
      <c r="S37" s="4">
        <v>19236.411</v>
      </c>
      <c r="T37" s="41">
        <v>12039.01</v>
      </c>
      <c r="U37" s="41">
        <v>31118.952</v>
      </c>
      <c r="V37" s="42">
        <v>15265.815</v>
      </c>
      <c r="W37" s="6">
        <v>512249.71300000005</v>
      </c>
      <c r="X37" s="6">
        <v>8446.213</v>
      </c>
      <c r="Y37" s="32">
        <v>6040.806</v>
      </c>
      <c r="Z37" s="35">
        <v>12765.598</v>
      </c>
      <c r="AA37" s="93">
        <v>254510.78100000002</v>
      </c>
      <c r="AB37" s="6">
        <v>244973.33399999997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276209.94599999994</v>
      </c>
      <c r="D38" s="110">
        <v>16745.389</v>
      </c>
      <c r="E38" s="4">
        <v>16742.759</v>
      </c>
      <c r="F38" s="41">
        <v>0</v>
      </c>
      <c r="G38" s="41">
        <v>2.63</v>
      </c>
      <c r="H38" s="41">
        <v>74.717</v>
      </c>
      <c r="I38" s="41">
        <v>134394.471</v>
      </c>
      <c r="J38" s="41">
        <v>4287.549</v>
      </c>
      <c r="K38" s="41">
        <v>17080.708</v>
      </c>
      <c r="L38" s="41">
        <v>15432.917</v>
      </c>
      <c r="M38" s="41">
        <v>15416.731</v>
      </c>
      <c r="N38" s="41">
        <v>3115.344</v>
      </c>
      <c r="O38" s="41">
        <v>73.267</v>
      </c>
      <c r="P38" s="41">
        <v>3310.501</v>
      </c>
      <c r="Q38" s="41">
        <v>25491.075</v>
      </c>
      <c r="R38" s="41">
        <v>5244.186</v>
      </c>
      <c r="S38" s="4">
        <v>8872.425</v>
      </c>
      <c r="T38" s="41">
        <v>5630.927</v>
      </c>
      <c r="U38" s="41">
        <v>11098.319</v>
      </c>
      <c r="V38" s="42">
        <v>8650.463</v>
      </c>
      <c r="W38" s="6">
        <v>274918.98899999994</v>
      </c>
      <c r="X38" s="6">
        <v>4532.993</v>
      </c>
      <c r="Y38" s="32">
        <v>3242.036</v>
      </c>
      <c r="Z38" s="35">
        <v>16745.389</v>
      </c>
      <c r="AA38" s="93">
        <v>151549.896</v>
      </c>
      <c r="AB38" s="6">
        <v>106623.704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155242.766</v>
      </c>
      <c r="D39" s="110">
        <v>9014.787</v>
      </c>
      <c r="E39" s="4">
        <v>8851.699</v>
      </c>
      <c r="F39" s="41">
        <v>18.516</v>
      </c>
      <c r="G39" s="41">
        <v>144.572</v>
      </c>
      <c r="H39" s="41">
        <v>141.962</v>
      </c>
      <c r="I39" s="41">
        <v>52830.753</v>
      </c>
      <c r="J39" s="41">
        <v>2990.07</v>
      </c>
      <c r="K39" s="41">
        <v>6822.457</v>
      </c>
      <c r="L39" s="41">
        <v>10692.852</v>
      </c>
      <c r="M39" s="41">
        <v>8639.009</v>
      </c>
      <c r="N39" s="41">
        <v>2360.326</v>
      </c>
      <c r="O39" s="41">
        <v>70.432</v>
      </c>
      <c r="P39" s="41">
        <v>2444.39</v>
      </c>
      <c r="Q39" s="41">
        <v>20435.058</v>
      </c>
      <c r="R39" s="41">
        <v>3632.165</v>
      </c>
      <c r="S39" s="4">
        <v>9327.553</v>
      </c>
      <c r="T39" s="41">
        <v>4252.54</v>
      </c>
      <c r="U39" s="41">
        <v>11014.751</v>
      </c>
      <c r="V39" s="42">
        <v>9848.083</v>
      </c>
      <c r="W39" s="6">
        <v>154517.188</v>
      </c>
      <c r="X39" s="6">
        <v>2547.752</v>
      </c>
      <c r="Y39" s="87">
        <v>1822.174</v>
      </c>
      <c r="Z39" s="35">
        <v>9014.787</v>
      </c>
      <c r="AA39" s="93">
        <v>59795.172</v>
      </c>
      <c r="AB39" s="6">
        <v>85707.229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185927.46999999997</v>
      </c>
      <c r="D40" s="110">
        <v>7185.875</v>
      </c>
      <c r="E40" s="4">
        <v>6703.051</v>
      </c>
      <c r="F40" s="41">
        <v>80.237</v>
      </c>
      <c r="G40" s="41">
        <v>402.587</v>
      </c>
      <c r="H40" s="41">
        <v>56.038</v>
      </c>
      <c r="I40" s="41">
        <v>85397.404</v>
      </c>
      <c r="J40" s="41">
        <v>3614.789</v>
      </c>
      <c r="K40" s="41">
        <v>8229.492</v>
      </c>
      <c r="L40" s="41">
        <v>14804.333</v>
      </c>
      <c r="M40" s="41">
        <v>12087.048</v>
      </c>
      <c r="N40" s="41">
        <v>1552.704</v>
      </c>
      <c r="O40" s="41">
        <v>3062.745</v>
      </c>
      <c r="P40" s="41">
        <v>1382.593</v>
      </c>
      <c r="Q40" s="41">
        <v>18468.128</v>
      </c>
      <c r="R40" s="41">
        <v>5082.917</v>
      </c>
      <c r="S40" s="4">
        <v>7011.655</v>
      </c>
      <c r="T40" s="41">
        <v>3554.04</v>
      </c>
      <c r="U40" s="41">
        <v>7328.734</v>
      </c>
      <c r="V40" s="42">
        <v>6239.983</v>
      </c>
      <c r="W40" s="6">
        <v>185058.47799999997</v>
      </c>
      <c r="X40" s="6">
        <v>3051.331</v>
      </c>
      <c r="Y40" s="32">
        <v>2182.339</v>
      </c>
      <c r="Z40" s="35">
        <v>7185.875</v>
      </c>
      <c r="AA40" s="93">
        <v>93682.934</v>
      </c>
      <c r="AB40" s="6">
        <v>84189.669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130159.242</v>
      </c>
      <c r="D41" s="110">
        <v>5827.336</v>
      </c>
      <c r="E41" s="4">
        <v>5695.093</v>
      </c>
      <c r="F41" s="41">
        <v>129.613</v>
      </c>
      <c r="G41" s="41">
        <v>2.63</v>
      </c>
      <c r="H41" s="41">
        <v>3918.889</v>
      </c>
      <c r="I41" s="41">
        <v>36019.297</v>
      </c>
      <c r="J41" s="41">
        <v>3108.586</v>
      </c>
      <c r="K41" s="41">
        <v>10526.841</v>
      </c>
      <c r="L41" s="41">
        <v>9498.814</v>
      </c>
      <c r="M41" s="41">
        <v>4737.484</v>
      </c>
      <c r="N41" s="41">
        <v>2021.489</v>
      </c>
      <c r="O41" s="41">
        <v>52.498</v>
      </c>
      <c r="P41" s="41">
        <v>2126.224</v>
      </c>
      <c r="Q41" s="41">
        <v>18676.549</v>
      </c>
      <c r="R41" s="41">
        <v>2745.026</v>
      </c>
      <c r="S41" s="4">
        <v>7736.741</v>
      </c>
      <c r="T41" s="41">
        <v>4649.893</v>
      </c>
      <c r="U41" s="41">
        <v>12428.859</v>
      </c>
      <c r="V41" s="42">
        <v>5476.375</v>
      </c>
      <c r="W41" s="6">
        <v>129550.901</v>
      </c>
      <c r="X41" s="6">
        <v>2136.096</v>
      </c>
      <c r="Y41" s="32">
        <v>1527.755</v>
      </c>
      <c r="Z41" s="35">
        <v>5827.336</v>
      </c>
      <c r="AA41" s="93">
        <v>50465.027</v>
      </c>
      <c r="AB41" s="6">
        <v>73258.538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865779.7530000001</v>
      </c>
      <c r="D42" s="110">
        <v>16832.927</v>
      </c>
      <c r="E42" s="4">
        <v>10293.931</v>
      </c>
      <c r="F42" s="41">
        <v>6.172</v>
      </c>
      <c r="G42" s="41">
        <v>6532.824</v>
      </c>
      <c r="H42" s="41">
        <v>272.716</v>
      </c>
      <c r="I42" s="41">
        <v>457909.549</v>
      </c>
      <c r="J42" s="41">
        <v>66423.612</v>
      </c>
      <c r="K42" s="41">
        <v>35901.944</v>
      </c>
      <c r="L42" s="41">
        <v>40539.647</v>
      </c>
      <c r="M42" s="41">
        <v>62156.942</v>
      </c>
      <c r="N42" s="41">
        <v>14610.985</v>
      </c>
      <c r="O42" s="41">
        <v>4733.104</v>
      </c>
      <c r="P42" s="41">
        <v>7913.593</v>
      </c>
      <c r="Q42" s="41">
        <v>56425.083</v>
      </c>
      <c r="R42" s="41">
        <v>40509.982</v>
      </c>
      <c r="S42" s="4">
        <v>9411.305</v>
      </c>
      <c r="T42" s="41">
        <v>9385.318</v>
      </c>
      <c r="U42" s="41">
        <v>23860.334</v>
      </c>
      <c r="V42" s="42">
        <v>14846.209</v>
      </c>
      <c r="W42" s="6">
        <v>861733.2500000001</v>
      </c>
      <c r="X42" s="6">
        <v>14208.662</v>
      </c>
      <c r="Y42" s="32">
        <v>10162.159</v>
      </c>
      <c r="Z42" s="35">
        <v>16832.927</v>
      </c>
      <c r="AA42" s="93">
        <v>494084.20900000003</v>
      </c>
      <c r="AB42" s="6">
        <v>350816.11399999994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111996.914</v>
      </c>
      <c r="D43" s="110">
        <v>16809.681</v>
      </c>
      <c r="E43" s="4">
        <v>16134.034</v>
      </c>
      <c r="F43" s="41">
        <v>86.409</v>
      </c>
      <c r="G43" s="41">
        <v>589.238</v>
      </c>
      <c r="H43" s="41">
        <v>220.414</v>
      </c>
      <c r="I43" s="41">
        <v>20865.65</v>
      </c>
      <c r="J43" s="41">
        <v>2352.25</v>
      </c>
      <c r="K43" s="41">
        <v>6646.025</v>
      </c>
      <c r="L43" s="41">
        <v>8232.476</v>
      </c>
      <c r="M43" s="41">
        <v>3959.193</v>
      </c>
      <c r="N43" s="41">
        <v>1455.176</v>
      </c>
      <c r="O43" s="41">
        <v>89.668</v>
      </c>
      <c r="P43" s="41">
        <v>2744.522</v>
      </c>
      <c r="Q43" s="41">
        <v>16039.022</v>
      </c>
      <c r="R43" s="41">
        <v>4705.908</v>
      </c>
      <c r="S43" s="4">
        <v>9462.452</v>
      </c>
      <c r="T43" s="41">
        <v>3625.382</v>
      </c>
      <c r="U43" s="41">
        <v>7733.261</v>
      </c>
      <c r="V43" s="42">
        <v>6532.38</v>
      </c>
      <c r="W43" s="6">
        <v>111473.46</v>
      </c>
      <c r="X43" s="6">
        <v>1838.027</v>
      </c>
      <c r="Y43" s="32">
        <v>1314.573</v>
      </c>
      <c r="Z43" s="35">
        <v>16809.681</v>
      </c>
      <c r="AA43" s="93">
        <v>27732.089</v>
      </c>
      <c r="AB43" s="6">
        <v>66931.69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165099.742</v>
      </c>
      <c r="D44" s="110">
        <v>43611.107</v>
      </c>
      <c r="E44" s="4">
        <v>43386.784</v>
      </c>
      <c r="F44" s="41">
        <v>74.065</v>
      </c>
      <c r="G44" s="41">
        <v>150.258</v>
      </c>
      <c r="H44" s="41">
        <v>11.208</v>
      </c>
      <c r="I44" s="41">
        <v>23513.87</v>
      </c>
      <c r="J44" s="41">
        <v>2731.03</v>
      </c>
      <c r="K44" s="41">
        <v>12529.212</v>
      </c>
      <c r="L44" s="41">
        <v>12563.079</v>
      </c>
      <c r="M44" s="41">
        <v>5251.168</v>
      </c>
      <c r="N44" s="41">
        <v>2391.835</v>
      </c>
      <c r="O44" s="41">
        <v>3310.713</v>
      </c>
      <c r="P44" s="41">
        <v>3358.683</v>
      </c>
      <c r="Q44" s="41">
        <v>20897.05</v>
      </c>
      <c r="R44" s="41">
        <v>4288.304</v>
      </c>
      <c r="S44" s="4">
        <v>10030.525</v>
      </c>
      <c r="T44" s="41">
        <v>6074.144</v>
      </c>
      <c r="U44" s="41">
        <v>8254.021</v>
      </c>
      <c r="V44" s="42">
        <v>5512.145</v>
      </c>
      <c r="W44" s="6">
        <v>164328.094</v>
      </c>
      <c r="X44" s="6">
        <v>2709.519</v>
      </c>
      <c r="Y44" s="32">
        <v>1937.871</v>
      </c>
      <c r="Z44" s="35">
        <v>43611.107</v>
      </c>
      <c r="AA44" s="93">
        <v>36054.28999999999</v>
      </c>
      <c r="AB44" s="6">
        <v>84662.69700000003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227677.298</v>
      </c>
      <c r="D45" s="110">
        <v>2543.276</v>
      </c>
      <c r="E45" s="4">
        <v>2537.104</v>
      </c>
      <c r="F45" s="41">
        <v>6.172</v>
      </c>
      <c r="G45" s="41">
        <v>0</v>
      </c>
      <c r="H45" s="41">
        <v>0</v>
      </c>
      <c r="I45" s="41">
        <v>101689.139</v>
      </c>
      <c r="J45" s="41">
        <v>3265.375</v>
      </c>
      <c r="K45" s="41">
        <v>13870.29</v>
      </c>
      <c r="L45" s="41">
        <v>13951.119</v>
      </c>
      <c r="M45" s="41">
        <v>23034.886</v>
      </c>
      <c r="N45" s="41">
        <v>2085.411</v>
      </c>
      <c r="O45" s="41">
        <v>765.284</v>
      </c>
      <c r="P45" s="41">
        <v>1760.323</v>
      </c>
      <c r="Q45" s="41">
        <v>20244.622</v>
      </c>
      <c r="R45" s="41">
        <v>12687.083</v>
      </c>
      <c r="S45" s="4">
        <v>6408.834</v>
      </c>
      <c r="T45" s="41">
        <v>6643.139</v>
      </c>
      <c r="U45" s="41">
        <v>9072.712</v>
      </c>
      <c r="V45" s="42">
        <v>8591.682</v>
      </c>
      <c r="W45" s="6">
        <v>226613.17500000002</v>
      </c>
      <c r="X45" s="6">
        <v>3736.504</v>
      </c>
      <c r="Y45" s="32">
        <v>2672.381</v>
      </c>
      <c r="Z45" s="35">
        <v>2543.276</v>
      </c>
      <c r="AA45" s="93">
        <v>115559.429</v>
      </c>
      <c r="AB45" s="6">
        <v>108510.46999999999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235612.615</v>
      </c>
      <c r="D46" s="110">
        <v>22502.637000000002</v>
      </c>
      <c r="E46" s="4">
        <v>22333.453</v>
      </c>
      <c r="F46" s="41">
        <v>111.097</v>
      </c>
      <c r="G46" s="41">
        <v>58.087</v>
      </c>
      <c r="H46" s="41">
        <v>33.623</v>
      </c>
      <c r="I46" s="41">
        <v>72101.963</v>
      </c>
      <c r="J46" s="41">
        <v>4808.662</v>
      </c>
      <c r="K46" s="41">
        <v>15193.481</v>
      </c>
      <c r="L46" s="41">
        <v>17558.144</v>
      </c>
      <c r="M46" s="41">
        <v>21939.324</v>
      </c>
      <c r="N46" s="41">
        <v>1572.887</v>
      </c>
      <c r="O46" s="41">
        <v>0</v>
      </c>
      <c r="P46" s="41">
        <v>3253.88</v>
      </c>
      <c r="Q46" s="41">
        <v>23349.785</v>
      </c>
      <c r="R46" s="41">
        <v>6747.167</v>
      </c>
      <c r="S46" s="4">
        <v>20854.818</v>
      </c>
      <c r="T46" s="41">
        <v>4976.635</v>
      </c>
      <c r="U46" s="41">
        <v>12708.009</v>
      </c>
      <c r="V46" s="42">
        <v>6910.388</v>
      </c>
      <c r="W46" s="6">
        <v>234511.403</v>
      </c>
      <c r="X46" s="6">
        <v>3866.734</v>
      </c>
      <c r="Y46" s="32">
        <v>2765.522</v>
      </c>
      <c r="Z46" s="35">
        <v>22502.637000000002</v>
      </c>
      <c r="AA46" s="93">
        <v>87329.06700000001</v>
      </c>
      <c r="AB46" s="6">
        <v>124679.69900000001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141055.612</v>
      </c>
      <c r="D47" s="110">
        <v>12574.387</v>
      </c>
      <c r="E47" s="4">
        <v>12399.194</v>
      </c>
      <c r="F47" s="41">
        <v>74.065</v>
      </c>
      <c r="G47" s="41">
        <v>101.128</v>
      </c>
      <c r="H47" s="41">
        <v>41.094</v>
      </c>
      <c r="I47" s="41">
        <v>17224.96</v>
      </c>
      <c r="J47" s="41">
        <v>3409.624</v>
      </c>
      <c r="K47" s="41">
        <v>7292.564</v>
      </c>
      <c r="L47" s="41">
        <v>35390.151</v>
      </c>
      <c r="M47" s="41">
        <v>9929.668</v>
      </c>
      <c r="N47" s="41">
        <v>1443.294</v>
      </c>
      <c r="O47" s="41">
        <v>0</v>
      </c>
      <c r="P47" s="41">
        <v>978.627</v>
      </c>
      <c r="Q47" s="41">
        <v>13668.693</v>
      </c>
      <c r="R47" s="41">
        <v>4028.344</v>
      </c>
      <c r="S47" s="4">
        <v>7629.927</v>
      </c>
      <c r="T47" s="41">
        <v>7616.004</v>
      </c>
      <c r="U47" s="41">
        <v>15539.162</v>
      </c>
      <c r="V47" s="42">
        <v>3629.844</v>
      </c>
      <c r="W47" s="6">
        <v>140396.343</v>
      </c>
      <c r="X47" s="6">
        <v>2314.921</v>
      </c>
      <c r="Y47" s="32">
        <v>1655.652</v>
      </c>
      <c r="Z47" s="35">
        <v>12574.387</v>
      </c>
      <c r="AA47" s="93">
        <v>24558.618000000002</v>
      </c>
      <c r="AB47" s="6">
        <v>103263.33799999999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99447.55399999999</v>
      </c>
      <c r="D48" s="110">
        <v>1206.405</v>
      </c>
      <c r="E48" s="4">
        <v>1124.663</v>
      </c>
      <c r="F48" s="41">
        <v>12.344</v>
      </c>
      <c r="G48" s="41">
        <v>69.398</v>
      </c>
      <c r="H48" s="41">
        <v>44.83</v>
      </c>
      <c r="I48" s="41">
        <v>6469.204</v>
      </c>
      <c r="J48" s="41">
        <v>1756.669</v>
      </c>
      <c r="K48" s="41">
        <v>4152.442</v>
      </c>
      <c r="L48" s="41">
        <v>3614.36</v>
      </c>
      <c r="M48" s="41">
        <v>4859.976</v>
      </c>
      <c r="N48" s="41">
        <v>4256.914</v>
      </c>
      <c r="O48" s="41">
        <v>670.443</v>
      </c>
      <c r="P48" s="41">
        <v>1070.414</v>
      </c>
      <c r="Q48" s="41">
        <v>9418.03</v>
      </c>
      <c r="R48" s="41">
        <v>48659.504</v>
      </c>
      <c r="S48" s="4">
        <v>2618.071</v>
      </c>
      <c r="T48" s="41">
        <v>1917.804</v>
      </c>
      <c r="U48" s="41">
        <v>4521.743</v>
      </c>
      <c r="V48" s="42">
        <v>3745.945</v>
      </c>
      <c r="W48" s="6">
        <v>98982.754</v>
      </c>
      <c r="X48" s="6">
        <v>1632.074</v>
      </c>
      <c r="Y48" s="32">
        <v>1167.274</v>
      </c>
      <c r="Z48" s="35">
        <v>1206.405</v>
      </c>
      <c r="AA48" s="93">
        <v>10666.475999999999</v>
      </c>
      <c r="AB48" s="6">
        <v>87109.873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44737.950000000004</v>
      </c>
      <c r="D49" s="110">
        <v>2269.7200000000003</v>
      </c>
      <c r="E49" s="4">
        <v>2066.043</v>
      </c>
      <c r="F49" s="41">
        <v>203.677</v>
      </c>
      <c r="G49" s="41">
        <v>0</v>
      </c>
      <c r="H49" s="41">
        <v>127.018</v>
      </c>
      <c r="I49" s="41">
        <v>8739.378</v>
      </c>
      <c r="J49" s="41">
        <v>1544.11</v>
      </c>
      <c r="K49" s="41">
        <v>4572.307</v>
      </c>
      <c r="L49" s="41">
        <v>2521.363</v>
      </c>
      <c r="M49" s="41">
        <v>1049.728</v>
      </c>
      <c r="N49" s="41">
        <v>329.513</v>
      </c>
      <c r="O49" s="41">
        <v>10.5</v>
      </c>
      <c r="P49" s="41">
        <v>692.501</v>
      </c>
      <c r="Q49" s="41">
        <v>7344.103</v>
      </c>
      <c r="R49" s="41">
        <v>1718.191</v>
      </c>
      <c r="S49" s="4">
        <v>5067.302</v>
      </c>
      <c r="T49" s="41">
        <v>1657.966</v>
      </c>
      <c r="U49" s="41">
        <v>3485.848</v>
      </c>
      <c r="V49" s="42">
        <v>3399.304</v>
      </c>
      <c r="W49" s="6">
        <v>44528.852</v>
      </c>
      <c r="X49" s="6">
        <v>734.213</v>
      </c>
      <c r="Y49" s="32">
        <v>525.115</v>
      </c>
      <c r="Z49" s="35">
        <v>2269.7200000000003</v>
      </c>
      <c r="AA49" s="93">
        <v>13438.703000000001</v>
      </c>
      <c r="AB49" s="6">
        <v>28820.429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391401.24100000004</v>
      </c>
      <c r="D50" s="110">
        <v>913.927</v>
      </c>
      <c r="E50" s="4">
        <v>913.927</v>
      </c>
      <c r="F50" s="41">
        <v>0</v>
      </c>
      <c r="G50" s="41">
        <v>0</v>
      </c>
      <c r="H50" s="41">
        <v>0</v>
      </c>
      <c r="I50" s="41">
        <v>21274.959</v>
      </c>
      <c r="J50" s="41">
        <v>80758.085</v>
      </c>
      <c r="K50" s="41">
        <v>9522.117</v>
      </c>
      <c r="L50" s="41">
        <v>9641.051</v>
      </c>
      <c r="M50" s="41">
        <v>14697.66</v>
      </c>
      <c r="N50" s="41">
        <v>3088.506</v>
      </c>
      <c r="O50" s="41">
        <v>6005.781</v>
      </c>
      <c r="P50" s="41">
        <v>1979.731</v>
      </c>
      <c r="Q50" s="41">
        <v>18923.516</v>
      </c>
      <c r="R50" s="41">
        <v>198564.52</v>
      </c>
      <c r="S50" s="4">
        <v>4319.615</v>
      </c>
      <c r="T50" s="41">
        <v>4403.702</v>
      </c>
      <c r="U50" s="41">
        <v>11098.058</v>
      </c>
      <c r="V50" s="42">
        <v>4380.672</v>
      </c>
      <c r="W50" s="6">
        <v>389571.9</v>
      </c>
      <c r="X50" s="6">
        <v>6423.444</v>
      </c>
      <c r="Y50" s="32">
        <v>4594.103</v>
      </c>
      <c r="Z50" s="35">
        <v>913.927</v>
      </c>
      <c r="AA50" s="93">
        <v>30797.076</v>
      </c>
      <c r="AB50" s="6">
        <v>357860.897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54033.967000000004</v>
      </c>
      <c r="D51" s="110">
        <v>3084.873</v>
      </c>
      <c r="E51" s="4">
        <v>2368.916</v>
      </c>
      <c r="F51" s="41">
        <v>715.957</v>
      </c>
      <c r="G51" s="41">
        <v>0</v>
      </c>
      <c r="H51" s="41">
        <v>44.83</v>
      </c>
      <c r="I51" s="41">
        <v>11448.891</v>
      </c>
      <c r="J51" s="41">
        <v>1326.978</v>
      </c>
      <c r="K51" s="41">
        <v>3340.401</v>
      </c>
      <c r="L51" s="41">
        <v>3728.761</v>
      </c>
      <c r="M51" s="41">
        <v>1272.685</v>
      </c>
      <c r="N51" s="41">
        <v>2159.089</v>
      </c>
      <c r="O51" s="41">
        <v>138.584</v>
      </c>
      <c r="P51" s="41">
        <v>581.414</v>
      </c>
      <c r="Q51" s="41">
        <v>7672.655</v>
      </c>
      <c r="R51" s="41">
        <v>999.684</v>
      </c>
      <c r="S51" s="4">
        <v>6623.053</v>
      </c>
      <c r="T51" s="41">
        <v>2621.474</v>
      </c>
      <c r="U51" s="41">
        <v>5537.349</v>
      </c>
      <c r="V51" s="42">
        <v>3200.701</v>
      </c>
      <c r="W51" s="6">
        <v>53781.422000000006</v>
      </c>
      <c r="X51" s="6">
        <v>886.773</v>
      </c>
      <c r="Y51" s="32">
        <v>634.228</v>
      </c>
      <c r="Z51" s="35">
        <v>3084.873</v>
      </c>
      <c r="AA51" s="93">
        <v>14834.122</v>
      </c>
      <c r="AB51" s="6">
        <v>35862.427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77881.99900000001</v>
      </c>
      <c r="D52" s="110">
        <v>1312.385</v>
      </c>
      <c r="E52" s="4">
        <v>1231.888</v>
      </c>
      <c r="F52" s="41">
        <v>18.516</v>
      </c>
      <c r="G52" s="41">
        <v>61.981</v>
      </c>
      <c r="H52" s="41">
        <v>70.981</v>
      </c>
      <c r="I52" s="41">
        <v>29618.159</v>
      </c>
      <c r="J52" s="41">
        <v>1456.107</v>
      </c>
      <c r="K52" s="41">
        <v>2557.482</v>
      </c>
      <c r="L52" s="41">
        <v>2090.023</v>
      </c>
      <c r="M52" s="41">
        <v>2996.158</v>
      </c>
      <c r="N52" s="41">
        <v>453.368</v>
      </c>
      <c r="O52" s="41">
        <v>750.373</v>
      </c>
      <c r="P52" s="41">
        <v>699.213</v>
      </c>
      <c r="Q52" s="41">
        <v>8524.706</v>
      </c>
      <c r="R52" s="41">
        <v>3873.834</v>
      </c>
      <c r="S52" s="4">
        <v>2403.827</v>
      </c>
      <c r="T52" s="41">
        <v>2343.687</v>
      </c>
      <c r="U52" s="41">
        <v>4133.814</v>
      </c>
      <c r="V52" s="42">
        <v>14233.875</v>
      </c>
      <c r="W52" s="6">
        <v>77517.992</v>
      </c>
      <c r="X52" s="6">
        <v>1278.153</v>
      </c>
      <c r="Y52" s="32">
        <v>914.146</v>
      </c>
      <c r="Z52" s="35">
        <v>1312.385</v>
      </c>
      <c r="AA52" s="93">
        <v>32246.622</v>
      </c>
      <c r="AB52" s="6">
        <v>43958.985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303773.75499999995</v>
      </c>
      <c r="D53" s="110">
        <v>2354.5750000000003</v>
      </c>
      <c r="E53" s="4">
        <v>2266.053</v>
      </c>
      <c r="F53" s="41">
        <v>49.376</v>
      </c>
      <c r="G53" s="41">
        <v>39.146</v>
      </c>
      <c r="H53" s="41">
        <v>26.151</v>
      </c>
      <c r="I53" s="41">
        <v>178089.903</v>
      </c>
      <c r="J53" s="41">
        <v>6115.216</v>
      </c>
      <c r="K53" s="41">
        <v>17798.808</v>
      </c>
      <c r="L53" s="41">
        <v>12155.203</v>
      </c>
      <c r="M53" s="41">
        <v>8674.807</v>
      </c>
      <c r="N53" s="41">
        <v>3670.176</v>
      </c>
      <c r="O53" s="41">
        <v>1385.949</v>
      </c>
      <c r="P53" s="41">
        <v>2247.671</v>
      </c>
      <c r="Q53" s="41">
        <v>19812.06</v>
      </c>
      <c r="R53" s="41">
        <v>10010.839</v>
      </c>
      <c r="S53" s="4">
        <v>5858.927</v>
      </c>
      <c r="T53" s="41">
        <v>7970.359</v>
      </c>
      <c r="U53" s="41">
        <v>17411.323</v>
      </c>
      <c r="V53" s="42">
        <v>8772.003</v>
      </c>
      <c r="W53" s="6">
        <v>302353.97</v>
      </c>
      <c r="X53" s="6">
        <v>4985.354</v>
      </c>
      <c r="Y53" s="32">
        <v>3565.569</v>
      </c>
      <c r="Z53" s="35">
        <v>2354.5750000000003</v>
      </c>
      <c r="AA53" s="93">
        <v>195914.862</v>
      </c>
      <c r="AB53" s="6">
        <v>104084.53300000001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25771.963</v>
      </c>
      <c r="D54" s="110">
        <v>2547.925</v>
      </c>
      <c r="E54" s="4">
        <v>2547.925</v>
      </c>
      <c r="F54" s="41">
        <v>0</v>
      </c>
      <c r="G54" s="41">
        <v>0</v>
      </c>
      <c r="H54" s="41">
        <v>33.623</v>
      </c>
      <c r="I54" s="41">
        <v>6005.343</v>
      </c>
      <c r="J54" s="41">
        <v>589.911</v>
      </c>
      <c r="K54" s="41">
        <v>1784.801</v>
      </c>
      <c r="L54" s="41">
        <v>1034.483</v>
      </c>
      <c r="M54" s="41">
        <v>553.705</v>
      </c>
      <c r="N54" s="41">
        <v>100.242</v>
      </c>
      <c r="O54" s="41">
        <v>0</v>
      </c>
      <c r="P54" s="41">
        <v>94.646</v>
      </c>
      <c r="Q54" s="41">
        <v>4058.965</v>
      </c>
      <c r="R54" s="41">
        <v>834.463</v>
      </c>
      <c r="S54" s="4">
        <v>2215.231</v>
      </c>
      <c r="T54" s="41">
        <v>756.066</v>
      </c>
      <c r="U54" s="41">
        <v>3671.064</v>
      </c>
      <c r="V54" s="42">
        <v>1371.041</v>
      </c>
      <c r="W54" s="6">
        <v>25651.509</v>
      </c>
      <c r="X54" s="6">
        <v>422.954</v>
      </c>
      <c r="Y54" s="32">
        <v>302.5</v>
      </c>
      <c r="Z54" s="35">
        <v>2547.925</v>
      </c>
      <c r="AA54" s="93">
        <v>7823.767</v>
      </c>
      <c r="AB54" s="6">
        <v>15279.817000000001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94082.283</v>
      </c>
      <c r="D55" s="110">
        <v>13783.192</v>
      </c>
      <c r="E55" s="4">
        <v>13783.192</v>
      </c>
      <c r="F55" s="41">
        <v>0</v>
      </c>
      <c r="G55" s="41">
        <v>0</v>
      </c>
      <c r="H55" s="41">
        <v>0</v>
      </c>
      <c r="I55" s="41">
        <v>33689.084</v>
      </c>
      <c r="J55" s="41">
        <v>1734.511</v>
      </c>
      <c r="K55" s="41">
        <v>4825.21</v>
      </c>
      <c r="L55" s="41">
        <v>5327.3</v>
      </c>
      <c r="M55" s="41">
        <v>4294.716</v>
      </c>
      <c r="N55" s="41">
        <v>856.744</v>
      </c>
      <c r="O55" s="41">
        <v>41.998</v>
      </c>
      <c r="P55" s="41">
        <v>2768.633</v>
      </c>
      <c r="Q55" s="41">
        <v>10728.827</v>
      </c>
      <c r="R55" s="41">
        <v>4638.514</v>
      </c>
      <c r="S55" s="4">
        <v>3437.272</v>
      </c>
      <c r="T55" s="41">
        <v>2646.043</v>
      </c>
      <c r="U55" s="41">
        <v>2670.121</v>
      </c>
      <c r="V55" s="42">
        <v>2200.394</v>
      </c>
      <c r="W55" s="6">
        <v>93642.559</v>
      </c>
      <c r="X55" s="6">
        <v>1544.022</v>
      </c>
      <c r="Y55" s="32">
        <v>1104.298</v>
      </c>
      <c r="Z55" s="35">
        <v>13783.192</v>
      </c>
      <c r="AA55" s="93">
        <v>38514.294</v>
      </c>
      <c r="AB55" s="6">
        <v>41345.073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111450.39499999999</v>
      </c>
      <c r="D56" s="110">
        <v>658.117</v>
      </c>
      <c r="E56" s="4">
        <v>658.117</v>
      </c>
      <c r="F56" s="41">
        <v>0</v>
      </c>
      <c r="G56" s="41">
        <v>0</v>
      </c>
      <c r="H56" s="41">
        <v>0</v>
      </c>
      <c r="I56" s="41">
        <v>68959.474</v>
      </c>
      <c r="J56" s="41">
        <v>919.742</v>
      </c>
      <c r="K56" s="41">
        <v>10865.953</v>
      </c>
      <c r="L56" s="41">
        <v>4001.351</v>
      </c>
      <c r="M56" s="41">
        <v>12545.715</v>
      </c>
      <c r="N56" s="41">
        <v>274.449</v>
      </c>
      <c r="O56" s="41">
        <v>0</v>
      </c>
      <c r="P56" s="41">
        <v>253.737</v>
      </c>
      <c r="Q56" s="41">
        <v>6612.126</v>
      </c>
      <c r="R56" s="41">
        <v>879.909</v>
      </c>
      <c r="S56" s="4">
        <v>1891.727</v>
      </c>
      <c r="T56" s="41">
        <v>821.767</v>
      </c>
      <c r="U56" s="41">
        <v>1594.529</v>
      </c>
      <c r="V56" s="42">
        <v>650.899</v>
      </c>
      <c r="W56" s="6">
        <v>110929.49499999998</v>
      </c>
      <c r="X56" s="6">
        <v>1829.058</v>
      </c>
      <c r="Y56" s="32">
        <v>1308.158</v>
      </c>
      <c r="Z56" s="35">
        <v>658.117</v>
      </c>
      <c r="AA56" s="93">
        <v>79825.427</v>
      </c>
      <c r="AB56" s="6">
        <v>30445.951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107080.994</v>
      </c>
      <c r="D57" s="110">
        <v>4661.278</v>
      </c>
      <c r="E57" s="4">
        <v>4661.278</v>
      </c>
      <c r="F57" s="41">
        <v>0</v>
      </c>
      <c r="G57" s="41">
        <v>0</v>
      </c>
      <c r="H57" s="41">
        <v>0</v>
      </c>
      <c r="I57" s="41">
        <v>31992.421</v>
      </c>
      <c r="J57" s="41">
        <v>2017.094</v>
      </c>
      <c r="K57" s="41">
        <v>5639.587</v>
      </c>
      <c r="L57" s="41">
        <v>7501.743</v>
      </c>
      <c r="M57" s="41">
        <v>7203.441</v>
      </c>
      <c r="N57" s="41">
        <v>1791.911</v>
      </c>
      <c r="O57" s="41">
        <v>717.729</v>
      </c>
      <c r="P57" s="41">
        <v>2371.302</v>
      </c>
      <c r="Q57" s="41">
        <v>13624.975</v>
      </c>
      <c r="R57" s="41">
        <v>3862.833</v>
      </c>
      <c r="S57" s="4">
        <v>5323.158</v>
      </c>
      <c r="T57" s="41">
        <v>4238.539</v>
      </c>
      <c r="U57" s="41">
        <v>9917.072</v>
      </c>
      <c r="V57" s="42">
        <v>5717.433</v>
      </c>
      <c r="W57" s="6">
        <v>106580.516</v>
      </c>
      <c r="X57" s="6">
        <v>1757.35</v>
      </c>
      <c r="Y57" s="32">
        <v>1256.872</v>
      </c>
      <c r="Z57" s="35">
        <v>4661.278</v>
      </c>
      <c r="AA57" s="93">
        <v>37632.008</v>
      </c>
      <c r="AB57" s="6">
        <v>64287.229999999996</v>
      </c>
      <c r="AC57" s="8" t="s">
        <v>23</v>
      </c>
    </row>
    <row r="58" spans="1:32" s="13" customFormat="1" ht="24" customHeight="1">
      <c r="A58" s="11"/>
      <c r="B58" s="14" t="s">
        <v>24</v>
      </c>
      <c r="C58" s="12">
        <v>24391.174</v>
      </c>
      <c r="D58" s="111">
        <v>787.835</v>
      </c>
      <c r="E58" s="112">
        <v>787.835</v>
      </c>
      <c r="F58" s="43">
        <v>0</v>
      </c>
      <c r="G58" s="43">
        <v>0</v>
      </c>
      <c r="H58" s="43">
        <v>0</v>
      </c>
      <c r="I58" s="43">
        <v>3489.228</v>
      </c>
      <c r="J58" s="43">
        <v>3657.176</v>
      </c>
      <c r="K58" s="43">
        <v>1574.393</v>
      </c>
      <c r="L58" s="43">
        <v>1494.184</v>
      </c>
      <c r="M58" s="43">
        <v>441.557</v>
      </c>
      <c r="N58" s="43">
        <v>238.337</v>
      </c>
      <c r="O58" s="43">
        <v>94.497</v>
      </c>
      <c r="P58" s="43">
        <v>320.274</v>
      </c>
      <c r="Q58" s="43">
        <v>4587.761</v>
      </c>
      <c r="R58" s="43">
        <v>457.916</v>
      </c>
      <c r="S58" s="112">
        <v>2385.718</v>
      </c>
      <c r="T58" s="43">
        <v>1166.2</v>
      </c>
      <c r="U58" s="43">
        <v>2691.462</v>
      </c>
      <c r="V58" s="44">
        <v>890.636</v>
      </c>
      <c r="W58" s="12">
        <v>24277.174</v>
      </c>
      <c r="X58" s="12">
        <v>400.293</v>
      </c>
      <c r="Y58" s="33">
        <v>286.293</v>
      </c>
      <c r="Z58" s="36">
        <v>787.835</v>
      </c>
      <c r="AA58" s="96">
        <v>5063.621</v>
      </c>
      <c r="AB58" s="12">
        <v>18425.717999999997</v>
      </c>
      <c r="AC58" s="101" t="s">
        <v>24</v>
      </c>
      <c r="AF58" s="4"/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31" width="9.00390625" style="1" customWidth="1"/>
    <col min="32" max="32" width="14.625" style="1" bestFit="1" customWidth="1"/>
    <col min="33" max="16384" width="9.00390625" style="1" customWidth="1"/>
  </cols>
  <sheetData>
    <row r="1" spans="3:25" ht="27.75" customHeight="1">
      <c r="C1" s="2" t="s">
        <v>104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14378598</v>
      </c>
      <c r="D9" s="106">
        <v>283151</v>
      </c>
      <c r="E9" s="104">
        <v>264892</v>
      </c>
      <c r="F9" s="45">
        <v>4542</v>
      </c>
      <c r="G9" s="45">
        <v>13717</v>
      </c>
      <c r="H9" s="45">
        <v>8479</v>
      </c>
      <c r="I9" s="45">
        <v>4995102</v>
      </c>
      <c r="J9" s="45">
        <v>488863</v>
      </c>
      <c r="K9" s="45">
        <v>629785</v>
      </c>
      <c r="L9" s="45">
        <v>1071497</v>
      </c>
      <c r="M9" s="45">
        <v>658653</v>
      </c>
      <c r="N9" s="45">
        <v>265319</v>
      </c>
      <c r="O9" s="45">
        <v>296512</v>
      </c>
      <c r="P9" s="45">
        <v>334492</v>
      </c>
      <c r="Q9" s="45">
        <v>1248241</v>
      </c>
      <c r="R9" s="45">
        <v>1555787</v>
      </c>
      <c r="S9" s="104">
        <v>523963</v>
      </c>
      <c r="T9" s="45">
        <v>447175</v>
      </c>
      <c r="U9" s="45">
        <v>955148</v>
      </c>
      <c r="V9" s="46">
        <v>538481</v>
      </c>
      <c r="W9" s="47">
        <v>14300648</v>
      </c>
      <c r="X9" s="48">
        <v>252650</v>
      </c>
      <c r="Y9" s="49">
        <v>174700</v>
      </c>
      <c r="Z9" s="50">
        <v>283151</v>
      </c>
      <c r="AA9" s="90">
        <v>5633366</v>
      </c>
      <c r="AB9" s="48">
        <v>8384131</v>
      </c>
      <c r="AC9" s="99" t="s">
        <v>49</v>
      </c>
    </row>
    <row r="10" spans="2:29" s="4" customFormat="1" ht="36" customHeight="1">
      <c r="B10" s="7" t="s">
        <v>26</v>
      </c>
      <c r="C10" s="53">
        <v>1558546.2970000003</v>
      </c>
      <c r="D10" s="107">
        <v>22624.178</v>
      </c>
      <c r="E10" s="105">
        <v>15157.464000000002</v>
      </c>
      <c r="F10" s="51">
        <v>2322.523</v>
      </c>
      <c r="G10" s="51">
        <v>5144.191000000001</v>
      </c>
      <c r="H10" s="51">
        <v>975.657</v>
      </c>
      <c r="I10" s="51">
        <v>620861.7530000001</v>
      </c>
      <c r="J10" s="51">
        <v>37882.40400000001</v>
      </c>
      <c r="K10" s="51">
        <v>69185.27799999999</v>
      </c>
      <c r="L10" s="51">
        <v>98103.87899999999</v>
      </c>
      <c r="M10" s="51">
        <v>56658.007999999994</v>
      </c>
      <c r="N10" s="51">
        <v>34711.227</v>
      </c>
      <c r="O10" s="51">
        <v>42706.698</v>
      </c>
      <c r="P10" s="51">
        <v>35043.057</v>
      </c>
      <c r="Q10" s="51">
        <v>146055.045</v>
      </c>
      <c r="R10" s="51">
        <v>79674.51</v>
      </c>
      <c r="S10" s="105">
        <v>69583.278</v>
      </c>
      <c r="T10" s="51">
        <v>50505.274000000005</v>
      </c>
      <c r="U10" s="51">
        <v>120256.41600000001</v>
      </c>
      <c r="V10" s="52">
        <v>65270.36300000001</v>
      </c>
      <c r="W10" s="53">
        <v>1550097.0250000004</v>
      </c>
      <c r="X10" s="53">
        <v>27385.612999999998</v>
      </c>
      <c r="Y10" s="54">
        <v>18936.341</v>
      </c>
      <c r="Z10" s="55">
        <v>22624.178</v>
      </c>
      <c r="AA10" s="91">
        <v>691022.688</v>
      </c>
      <c r="AB10" s="53">
        <v>836450.159</v>
      </c>
      <c r="AC10" s="8" t="s">
        <v>26</v>
      </c>
    </row>
    <row r="11" spans="2:29" s="4" customFormat="1" ht="24" customHeight="1">
      <c r="B11" s="7" t="s">
        <v>27</v>
      </c>
      <c r="C11" s="53">
        <v>3449649.7869999995</v>
      </c>
      <c r="D11" s="107">
        <v>54226.817</v>
      </c>
      <c r="E11" s="105">
        <v>52815.739</v>
      </c>
      <c r="F11" s="51">
        <v>1022.5449999999998</v>
      </c>
      <c r="G11" s="51">
        <v>388.533</v>
      </c>
      <c r="H11" s="51">
        <v>1818.77</v>
      </c>
      <c r="I11" s="51">
        <v>703155.1000000001</v>
      </c>
      <c r="J11" s="51">
        <v>170746.233</v>
      </c>
      <c r="K11" s="51">
        <v>160031.30600000004</v>
      </c>
      <c r="L11" s="51">
        <v>360898.78300000005</v>
      </c>
      <c r="M11" s="51">
        <v>157955.45699999997</v>
      </c>
      <c r="N11" s="51">
        <v>74199.187</v>
      </c>
      <c r="O11" s="51">
        <v>133420.053</v>
      </c>
      <c r="P11" s="51">
        <v>117573.727</v>
      </c>
      <c r="Q11" s="51">
        <v>298699.76600000006</v>
      </c>
      <c r="R11" s="51">
        <v>511173.51399999997</v>
      </c>
      <c r="S11" s="105">
        <v>162754.81699999995</v>
      </c>
      <c r="T11" s="51">
        <v>110326.53099999999</v>
      </c>
      <c r="U11" s="51">
        <v>268008.427</v>
      </c>
      <c r="V11" s="52">
        <v>145959.878</v>
      </c>
      <c r="W11" s="53">
        <v>3430948.3660000004</v>
      </c>
      <c r="X11" s="53">
        <v>60614.675</v>
      </c>
      <c r="Y11" s="54">
        <v>41913.254</v>
      </c>
      <c r="Z11" s="55">
        <v>54226.817</v>
      </c>
      <c r="AA11" s="91">
        <v>865005.1759999999</v>
      </c>
      <c r="AB11" s="53">
        <v>2511716.3729999997</v>
      </c>
      <c r="AC11" s="8" t="s">
        <v>27</v>
      </c>
    </row>
    <row r="12" spans="2:29" s="4" customFormat="1" ht="24" customHeight="1">
      <c r="B12" s="7" t="s">
        <v>28</v>
      </c>
      <c r="C12" s="53">
        <v>1577187.1469999999</v>
      </c>
      <c r="D12" s="107">
        <v>78484.306</v>
      </c>
      <c r="E12" s="105">
        <v>70862.294</v>
      </c>
      <c r="F12" s="51">
        <v>166.461</v>
      </c>
      <c r="G12" s="51">
        <v>7455.5509999999995</v>
      </c>
      <c r="H12" s="51">
        <v>673.7540000000001</v>
      </c>
      <c r="I12" s="51">
        <v>688082.495</v>
      </c>
      <c r="J12" s="51">
        <v>105865.793</v>
      </c>
      <c r="K12" s="51">
        <v>67117.614</v>
      </c>
      <c r="L12" s="51">
        <v>91133.175</v>
      </c>
      <c r="M12" s="51">
        <v>79463.794</v>
      </c>
      <c r="N12" s="51">
        <v>27435.907</v>
      </c>
      <c r="O12" s="51">
        <v>13231.293999999998</v>
      </c>
      <c r="P12" s="51">
        <v>26168.875</v>
      </c>
      <c r="Q12" s="51">
        <v>135208.663</v>
      </c>
      <c r="R12" s="51">
        <v>70179.733</v>
      </c>
      <c r="S12" s="105">
        <v>44251.820999999996</v>
      </c>
      <c r="T12" s="51">
        <v>32383.89</v>
      </c>
      <c r="U12" s="51">
        <v>65525.316000000006</v>
      </c>
      <c r="V12" s="52">
        <v>43430.388999999996</v>
      </c>
      <c r="W12" s="53">
        <v>1568636.819</v>
      </c>
      <c r="X12" s="53">
        <v>27713.156</v>
      </c>
      <c r="Y12" s="54">
        <v>19162.827999999998</v>
      </c>
      <c r="Z12" s="55">
        <v>78484.306</v>
      </c>
      <c r="AA12" s="91">
        <v>755873.863</v>
      </c>
      <c r="AB12" s="53">
        <v>734278.65</v>
      </c>
      <c r="AC12" s="8" t="s">
        <v>28</v>
      </c>
    </row>
    <row r="13" spans="2:29" s="4" customFormat="1" ht="24" customHeight="1">
      <c r="B13" s="7" t="s">
        <v>29</v>
      </c>
      <c r="C13" s="53">
        <v>4698322.217000001</v>
      </c>
      <c r="D13" s="107">
        <v>55717.306</v>
      </c>
      <c r="E13" s="105">
        <v>54162.147000000004</v>
      </c>
      <c r="F13" s="51">
        <v>848.1579999999998</v>
      </c>
      <c r="G13" s="51">
        <v>707.0010000000001</v>
      </c>
      <c r="H13" s="51">
        <v>1115.561</v>
      </c>
      <c r="I13" s="51">
        <v>1327955.53</v>
      </c>
      <c r="J13" s="51">
        <v>121845.25300000003</v>
      </c>
      <c r="K13" s="51">
        <v>228932.86399999997</v>
      </c>
      <c r="L13" s="51">
        <v>345997.64900000003</v>
      </c>
      <c r="M13" s="51">
        <v>216021.50699999998</v>
      </c>
      <c r="N13" s="51">
        <v>91090.095</v>
      </c>
      <c r="O13" s="51">
        <v>73246.47</v>
      </c>
      <c r="P13" s="51">
        <v>100968.55200000001</v>
      </c>
      <c r="Q13" s="51">
        <v>410167.1470000001</v>
      </c>
      <c r="R13" s="51">
        <v>804013.6179999998</v>
      </c>
      <c r="S13" s="105">
        <v>152280.12799999997</v>
      </c>
      <c r="T13" s="51">
        <v>189755.01499999998</v>
      </c>
      <c r="U13" s="51">
        <v>353002.572</v>
      </c>
      <c r="V13" s="52">
        <v>200742.16299999997</v>
      </c>
      <c r="W13" s="53">
        <v>4672851.43</v>
      </c>
      <c r="X13" s="53">
        <v>82555.41399999999</v>
      </c>
      <c r="Y13" s="54">
        <v>57084.62700000001</v>
      </c>
      <c r="Z13" s="55">
        <v>55717.306</v>
      </c>
      <c r="AA13" s="91">
        <v>1558003.955</v>
      </c>
      <c r="AB13" s="53">
        <v>3059130.1689999998</v>
      </c>
      <c r="AC13" s="8" t="s">
        <v>29</v>
      </c>
    </row>
    <row r="14" spans="2:29" s="4" customFormat="1" ht="24" customHeight="1">
      <c r="B14" s="7" t="s">
        <v>30</v>
      </c>
      <c r="C14" s="53">
        <v>3094892.5530000003</v>
      </c>
      <c r="D14" s="107">
        <v>72098.39400000001</v>
      </c>
      <c r="E14" s="105">
        <v>71894.354</v>
      </c>
      <c r="F14" s="51">
        <v>182.31400000000002</v>
      </c>
      <c r="G14" s="51">
        <v>21.726000000000003</v>
      </c>
      <c r="H14" s="51">
        <v>3895.26</v>
      </c>
      <c r="I14" s="51">
        <v>1655047.12</v>
      </c>
      <c r="J14" s="51">
        <v>52523.31699999999</v>
      </c>
      <c r="K14" s="51">
        <v>104517.93999999997</v>
      </c>
      <c r="L14" s="51">
        <v>175363.51500000004</v>
      </c>
      <c r="M14" s="51">
        <v>148554.232</v>
      </c>
      <c r="N14" s="51">
        <v>37882.58500000001</v>
      </c>
      <c r="O14" s="51">
        <v>33907.481999999996</v>
      </c>
      <c r="P14" s="51">
        <v>54737.792</v>
      </c>
      <c r="Q14" s="51">
        <v>258110.383</v>
      </c>
      <c r="R14" s="51">
        <v>90745.62200000002</v>
      </c>
      <c r="S14" s="105">
        <v>95092.954</v>
      </c>
      <c r="T14" s="51">
        <v>64204.29</v>
      </c>
      <c r="U14" s="51">
        <v>148355.267</v>
      </c>
      <c r="V14" s="52">
        <v>83078.207</v>
      </c>
      <c r="W14" s="53">
        <v>3078114.36</v>
      </c>
      <c r="X14" s="53">
        <v>54381.145000000004</v>
      </c>
      <c r="Y14" s="54">
        <v>37602.952000000005</v>
      </c>
      <c r="Z14" s="55">
        <v>72098.39400000001</v>
      </c>
      <c r="AA14" s="91">
        <v>1763460.3199999998</v>
      </c>
      <c r="AB14" s="53">
        <v>1242555.6460000002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1294333.042</v>
      </c>
      <c r="D15" s="108">
        <v>6605.125</v>
      </c>
      <c r="E15" s="109">
        <v>6413.652</v>
      </c>
      <c r="F15" s="39">
        <v>79.267</v>
      </c>
      <c r="G15" s="39">
        <v>112.206</v>
      </c>
      <c r="H15" s="39">
        <v>44.181</v>
      </c>
      <c r="I15" s="39">
        <v>56190.807</v>
      </c>
      <c r="J15" s="39">
        <v>29288.461</v>
      </c>
      <c r="K15" s="39">
        <v>75212.187</v>
      </c>
      <c r="L15" s="39">
        <v>201351.802</v>
      </c>
      <c r="M15" s="39">
        <v>55601.679</v>
      </c>
      <c r="N15" s="39">
        <v>37809.901</v>
      </c>
      <c r="O15" s="39">
        <v>107394.936</v>
      </c>
      <c r="P15" s="39">
        <v>88668.669</v>
      </c>
      <c r="Q15" s="39">
        <v>111153.155</v>
      </c>
      <c r="R15" s="39">
        <v>169685.323</v>
      </c>
      <c r="S15" s="109">
        <v>86322.102</v>
      </c>
      <c r="T15" s="39">
        <v>57190.228</v>
      </c>
      <c r="U15" s="39">
        <v>135072.041</v>
      </c>
      <c r="V15" s="40">
        <v>69725.54</v>
      </c>
      <c r="W15" s="30">
        <v>1287316.1369999999</v>
      </c>
      <c r="X15" s="30">
        <v>22743.055</v>
      </c>
      <c r="Y15" s="31">
        <v>15726.15</v>
      </c>
      <c r="Z15" s="34">
        <v>6605.125</v>
      </c>
      <c r="AA15" s="92">
        <v>131447.175</v>
      </c>
      <c r="AB15" s="30">
        <v>1149263.837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900032.251</v>
      </c>
      <c r="D16" s="110">
        <v>2348.1279999999997</v>
      </c>
      <c r="E16" s="4">
        <v>1290.877</v>
      </c>
      <c r="F16" s="41">
        <v>95.12</v>
      </c>
      <c r="G16" s="41">
        <v>962.131</v>
      </c>
      <c r="H16" s="41">
        <v>198.813</v>
      </c>
      <c r="I16" s="41">
        <v>378731.394</v>
      </c>
      <c r="J16" s="41">
        <v>20477.449</v>
      </c>
      <c r="K16" s="41">
        <v>37830.234</v>
      </c>
      <c r="L16" s="41">
        <v>55545.077</v>
      </c>
      <c r="M16" s="41">
        <v>38534.381</v>
      </c>
      <c r="N16" s="41">
        <v>20802.16</v>
      </c>
      <c r="O16" s="41">
        <v>41368.621</v>
      </c>
      <c r="P16" s="41">
        <v>20999.197</v>
      </c>
      <c r="Q16" s="41">
        <v>69889.653</v>
      </c>
      <c r="R16" s="41">
        <v>66154.159</v>
      </c>
      <c r="S16" s="4">
        <v>19932.489</v>
      </c>
      <c r="T16" s="41">
        <v>28826.592</v>
      </c>
      <c r="U16" s="41">
        <v>61330.506</v>
      </c>
      <c r="V16" s="42">
        <v>32184.097</v>
      </c>
      <c r="W16" s="6">
        <v>895152.9500000001</v>
      </c>
      <c r="X16" s="6">
        <v>15814.695</v>
      </c>
      <c r="Y16" s="32">
        <v>10935.394</v>
      </c>
      <c r="Z16" s="35">
        <v>2348.1279999999997</v>
      </c>
      <c r="AA16" s="93">
        <v>416760.441</v>
      </c>
      <c r="AB16" s="6">
        <v>476044.381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686887.7440000002</v>
      </c>
      <c r="D17" s="110">
        <v>6151.282</v>
      </c>
      <c r="E17" s="4">
        <v>6062.216</v>
      </c>
      <c r="F17" s="41">
        <v>23.78</v>
      </c>
      <c r="G17" s="41">
        <v>65.286</v>
      </c>
      <c r="H17" s="41">
        <v>261.402</v>
      </c>
      <c r="I17" s="41">
        <v>169923.491</v>
      </c>
      <c r="J17" s="41">
        <v>19527.574</v>
      </c>
      <c r="K17" s="41">
        <v>26605.176</v>
      </c>
      <c r="L17" s="41">
        <v>71788.796</v>
      </c>
      <c r="M17" s="41">
        <v>61753.72</v>
      </c>
      <c r="N17" s="41">
        <v>18134.091</v>
      </c>
      <c r="O17" s="41">
        <v>21885.195</v>
      </c>
      <c r="P17" s="41">
        <v>23818.022</v>
      </c>
      <c r="Q17" s="41">
        <v>58371.172</v>
      </c>
      <c r="R17" s="41">
        <v>64174.311</v>
      </c>
      <c r="S17" s="4">
        <v>33777.905</v>
      </c>
      <c r="T17" s="41">
        <v>19380.691</v>
      </c>
      <c r="U17" s="41">
        <v>56580.61</v>
      </c>
      <c r="V17" s="42">
        <v>31030.515</v>
      </c>
      <c r="W17" s="6">
        <v>683163.9530000001</v>
      </c>
      <c r="X17" s="6">
        <v>12069.479</v>
      </c>
      <c r="Y17" s="32">
        <v>8345.688</v>
      </c>
      <c r="Z17" s="35">
        <v>6151.282</v>
      </c>
      <c r="AA17" s="93">
        <v>196790.06900000002</v>
      </c>
      <c r="AB17" s="6">
        <v>480222.60199999996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1137107.04</v>
      </c>
      <c r="D18" s="110">
        <v>7547.694</v>
      </c>
      <c r="E18" s="4">
        <v>7529.125</v>
      </c>
      <c r="F18" s="41">
        <v>15.853</v>
      </c>
      <c r="G18" s="41">
        <v>2.716</v>
      </c>
      <c r="H18" s="41">
        <v>58.908</v>
      </c>
      <c r="I18" s="41">
        <v>783100.987</v>
      </c>
      <c r="J18" s="41">
        <v>12749.563</v>
      </c>
      <c r="K18" s="41">
        <v>25659.82</v>
      </c>
      <c r="L18" s="41">
        <v>46671.831</v>
      </c>
      <c r="M18" s="41">
        <v>35378.517</v>
      </c>
      <c r="N18" s="41">
        <v>11666.791</v>
      </c>
      <c r="O18" s="41">
        <v>15634.634</v>
      </c>
      <c r="P18" s="41">
        <v>13968.243</v>
      </c>
      <c r="Q18" s="41">
        <v>60200.936</v>
      </c>
      <c r="R18" s="41">
        <v>27392.545</v>
      </c>
      <c r="S18" s="4">
        <v>20251.005</v>
      </c>
      <c r="T18" s="41">
        <v>15275.679</v>
      </c>
      <c r="U18" s="41">
        <v>34226.848</v>
      </c>
      <c r="V18" s="42">
        <v>21158.495</v>
      </c>
      <c r="W18" s="6">
        <v>1130942.4959999998</v>
      </c>
      <c r="X18" s="6">
        <v>19980.397</v>
      </c>
      <c r="Y18" s="32">
        <v>13815.853</v>
      </c>
      <c r="Z18" s="35">
        <v>7547.694</v>
      </c>
      <c r="AA18" s="93">
        <v>808819.715</v>
      </c>
      <c r="AB18" s="6">
        <v>314575.087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284697.934</v>
      </c>
      <c r="D19" s="110">
        <v>12362.081</v>
      </c>
      <c r="E19" s="4">
        <v>11761.935</v>
      </c>
      <c r="F19" s="41">
        <v>570.723</v>
      </c>
      <c r="G19" s="41">
        <v>29.423</v>
      </c>
      <c r="H19" s="41">
        <v>176.723</v>
      </c>
      <c r="I19" s="41">
        <v>86922.969</v>
      </c>
      <c r="J19" s="41">
        <v>8053.546</v>
      </c>
      <c r="K19" s="41">
        <v>13247.49</v>
      </c>
      <c r="L19" s="41">
        <v>23902.94</v>
      </c>
      <c r="M19" s="41">
        <v>16391.172</v>
      </c>
      <c r="N19" s="41">
        <v>5641.75</v>
      </c>
      <c r="O19" s="41">
        <v>797.134</v>
      </c>
      <c r="P19" s="41">
        <v>8580.931</v>
      </c>
      <c r="Q19" s="41">
        <v>31540.745</v>
      </c>
      <c r="R19" s="41">
        <v>12658.659</v>
      </c>
      <c r="S19" s="4">
        <v>11970.605</v>
      </c>
      <c r="T19" s="41">
        <v>7926.392</v>
      </c>
      <c r="U19" s="41">
        <v>28922.908</v>
      </c>
      <c r="V19" s="42">
        <v>14058.47</v>
      </c>
      <c r="W19" s="6">
        <v>283154.515</v>
      </c>
      <c r="X19" s="6">
        <v>5002.5</v>
      </c>
      <c r="Y19" s="32">
        <v>3459.081</v>
      </c>
      <c r="Z19" s="35">
        <v>12362.081</v>
      </c>
      <c r="AA19" s="93">
        <v>100347.182</v>
      </c>
      <c r="AB19" s="6">
        <v>170445.25199999998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215760.25299999997</v>
      </c>
      <c r="D20" s="110">
        <v>8832.483</v>
      </c>
      <c r="E20" s="4">
        <v>8821.84</v>
      </c>
      <c r="F20" s="41">
        <v>7.927</v>
      </c>
      <c r="G20" s="41">
        <v>2.716</v>
      </c>
      <c r="H20" s="41">
        <v>0</v>
      </c>
      <c r="I20" s="41">
        <v>93886.768</v>
      </c>
      <c r="J20" s="41">
        <v>5005.986</v>
      </c>
      <c r="K20" s="41">
        <v>10117.185</v>
      </c>
      <c r="L20" s="41">
        <v>16599.515</v>
      </c>
      <c r="M20" s="41">
        <v>8708.081</v>
      </c>
      <c r="N20" s="41">
        <v>3829.794</v>
      </c>
      <c r="O20" s="41">
        <v>440.032</v>
      </c>
      <c r="P20" s="41">
        <v>4234.917</v>
      </c>
      <c r="Q20" s="41">
        <v>21649.062</v>
      </c>
      <c r="R20" s="41">
        <v>6783.34</v>
      </c>
      <c r="S20" s="4">
        <v>6382.579</v>
      </c>
      <c r="T20" s="41">
        <v>6402.591</v>
      </c>
      <c r="U20" s="41">
        <v>15694.884</v>
      </c>
      <c r="V20" s="42">
        <v>6023.346</v>
      </c>
      <c r="W20" s="6">
        <v>214590.56299999997</v>
      </c>
      <c r="X20" s="6">
        <v>3791.178</v>
      </c>
      <c r="Y20" s="32">
        <v>2621.488</v>
      </c>
      <c r="Z20" s="35">
        <v>8832.483</v>
      </c>
      <c r="AA20" s="93">
        <v>104003.953</v>
      </c>
      <c r="AB20" s="6">
        <v>101754.12700000001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266816.75099999993</v>
      </c>
      <c r="D21" s="110">
        <v>2636.12</v>
      </c>
      <c r="E21" s="4">
        <v>2620.267</v>
      </c>
      <c r="F21" s="41">
        <v>15.853</v>
      </c>
      <c r="G21" s="41">
        <v>0</v>
      </c>
      <c r="H21" s="41">
        <v>0</v>
      </c>
      <c r="I21" s="41">
        <v>105375.84</v>
      </c>
      <c r="J21" s="41">
        <v>7369.402</v>
      </c>
      <c r="K21" s="41">
        <v>9960.737</v>
      </c>
      <c r="L21" s="41">
        <v>20788.222</v>
      </c>
      <c r="M21" s="41">
        <v>9796.853</v>
      </c>
      <c r="N21" s="41">
        <v>6988.933</v>
      </c>
      <c r="O21" s="41">
        <v>338.226</v>
      </c>
      <c r="P21" s="41">
        <v>5464.144</v>
      </c>
      <c r="Q21" s="41">
        <v>27108.74</v>
      </c>
      <c r="R21" s="41">
        <v>15523.804</v>
      </c>
      <c r="S21" s="4">
        <v>9859.252</v>
      </c>
      <c r="T21" s="41">
        <v>9439.859</v>
      </c>
      <c r="U21" s="41">
        <v>20313.846</v>
      </c>
      <c r="V21" s="42">
        <v>14406.292</v>
      </c>
      <c r="W21" s="6">
        <v>265370.26999999996</v>
      </c>
      <c r="X21" s="6">
        <v>4688.305</v>
      </c>
      <c r="Y21" s="32">
        <v>3241.824</v>
      </c>
      <c r="Z21" s="35">
        <v>2636.12</v>
      </c>
      <c r="AA21" s="93">
        <v>115336.57699999999</v>
      </c>
      <c r="AB21" s="6">
        <v>147397.57299999997</v>
      </c>
      <c r="AC21" s="8" t="s">
        <v>50</v>
      </c>
    </row>
    <row r="22" spans="1:29" s="4" customFormat="1" ht="24" customHeight="1">
      <c r="A22" s="1"/>
      <c r="B22" s="7" t="s">
        <v>6</v>
      </c>
      <c r="C22" s="6">
        <v>202181.81399999998</v>
      </c>
      <c r="D22" s="110">
        <v>5081.092</v>
      </c>
      <c r="E22" s="4">
        <v>5081.092</v>
      </c>
      <c r="F22" s="41">
        <v>0</v>
      </c>
      <c r="G22" s="41">
        <v>0</v>
      </c>
      <c r="H22" s="41">
        <v>0</v>
      </c>
      <c r="I22" s="41">
        <v>78261.984</v>
      </c>
      <c r="J22" s="41">
        <v>4502.884</v>
      </c>
      <c r="K22" s="41">
        <v>8667.291</v>
      </c>
      <c r="L22" s="41">
        <v>19123.439</v>
      </c>
      <c r="M22" s="41">
        <v>14530.893</v>
      </c>
      <c r="N22" s="41">
        <v>3875.292</v>
      </c>
      <c r="O22" s="41">
        <v>99.964</v>
      </c>
      <c r="P22" s="41">
        <v>4649.285</v>
      </c>
      <c r="Q22" s="41">
        <v>22725.67</v>
      </c>
      <c r="R22" s="41">
        <v>5669.776</v>
      </c>
      <c r="S22" s="4">
        <v>9150.005</v>
      </c>
      <c r="T22" s="41">
        <v>5752.934</v>
      </c>
      <c r="U22" s="41">
        <v>10973.248</v>
      </c>
      <c r="V22" s="42">
        <v>8021.979</v>
      </c>
      <c r="W22" s="6">
        <v>201085.736</v>
      </c>
      <c r="X22" s="6">
        <v>3552.588</v>
      </c>
      <c r="Y22" s="32">
        <v>2456.51</v>
      </c>
      <c r="Z22" s="35">
        <v>5081.092</v>
      </c>
      <c r="AA22" s="93">
        <v>86929.275</v>
      </c>
      <c r="AB22" s="6">
        <v>109075.36899999999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354859.457</v>
      </c>
      <c r="D23" s="110">
        <v>5644.855</v>
      </c>
      <c r="E23" s="4">
        <v>5610.213</v>
      </c>
      <c r="F23" s="41">
        <v>23.78</v>
      </c>
      <c r="G23" s="41">
        <v>10.862</v>
      </c>
      <c r="H23" s="41">
        <v>0</v>
      </c>
      <c r="I23" s="41">
        <v>184740.043</v>
      </c>
      <c r="J23" s="41">
        <v>7208.157</v>
      </c>
      <c r="K23" s="41">
        <v>11086.126</v>
      </c>
      <c r="L23" s="41">
        <v>18563.269</v>
      </c>
      <c r="M23" s="41">
        <v>22239.595</v>
      </c>
      <c r="N23" s="41">
        <v>3517.32</v>
      </c>
      <c r="O23" s="41">
        <v>108.509</v>
      </c>
      <c r="P23" s="41">
        <v>5687.243</v>
      </c>
      <c r="Q23" s="41">
        <v>33364.458</v>
      </c>
      <c r="R23" s="41">
        <v>15043.539</v>
      </c>
      <c r="S23" s="4">
        <v>11693.44</v>
      </c>
      <c r="T23" s="41">
        <v>7307.835</v>
      </c>
      <c r="U23" s="41">
        <v>17612.881</v>
      </c>
      <c r="V23" s="42">
        <v>9118.404</v>
      </c>
      <c r="W23" s="6">
        <v>352935.674</v>
      </c>
      <c r="X23" s="6">
        <v>6235.326</v>
      </c>
      <c r="Y23" s="32">
        <v>4311.543</v>
      </c>
      <c r="Z23" s="35">
        <v>5644.855</v>
      </c>
      <c r="AA23" s="93">
        <v>195826.169</v>
      </c>
      <c r="AB23" s="6">
        <v>151464.65000000002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123806.79800000001</v>
      </c>
      <c r="D24" s="110">
        <v>3578.607</v>
      </c>
      <c r="E24" s="4">
        <v>3012.215</v>
      </c>
      <c r="F24" s="41">
        <v>531.089</v>
      </c>
      <c r="G24" s="41">
        <v>35.303</v>
      </c>
      <c r="H24" s="41">
        <v>224.585</v>
      </c>
      <c r="I24" s="41">
        <v>16694.427</v>
      </c>
      <c r="J24" s="41">
        <v>4465.544</v>
      </c>
      <c r="K24" s="41">
        <v>8188.72</v>
      </c>
      <c r="L24" s="41">
        <v>9431.404</v>
      </c>
      <c r="M24" s="41">
        <v>4033.483</v>
      </c>
      <c r="N24" s="41">
        <v>2550.901</v>
      </c>
      <c r="O24" s="41">
        <v>642.272</v>
      </c>
      <c r="P24" s="41">
        <v>3498.665</v>
      </c>
      <c r="Q24" s="41">
        <v>19376.798</v>
      </c>
      <c r="R24" s="41">
        <v>2702.235</v>
      </c>
      <c r="S24" s="4">
        <v>15352.28</v>
      </c>
      <c r="T24" s="41">
        <v>6354.375</v>
      </c>
      <c r="U24" s="41">
        <v>16650.071</v>
      </c>
      <c r="V24" s="42">
        <v>9391.243</v>
      </c>
      <c r="W24" s="6">
        <v>123135.61</v>
      </c>
      <c r="X24" s="6">
        <v>2175.441</v>
      </c>
      <c r="Y24" s="32">
        <v>1504.253</v>
      </c>
      <c r="Z24" s="35">
        <v>3578.607</v>
      </c>
      <c r="AA24" s="93">
        <v>25107.732</v>
      </c>
      <c r="AB24" s="6">
        <v>94449.271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124196.29600000005</v>
      </c>
      <c r="D25" s="110">
        <v>1081.214</v>
      </c>
      <c r="E25" s="4">
        <v>898.9</v>
      </c>
      <c r="F25" s="41">
        <v>182.314</v>
      </c>
      <c r="G25" s="41">
        <v>0</v>
      </c>
      <c r="H25" s="41">
        <v>69.953</v>
      </c>
      <c r="I25" s="41">
        <v>58090.574</v>
      </c>
      <c r="J25" s="41">
        <v>2903.536</v>
      </c>
      <c r="K25" s="41">
        <v>3726.191</v>
      </c>
      <c r="L25" s="41">
        <v>7832.748</v>
      </c>
      <c r="M25" s="41">
        <v>3273.346</v>
      </c>
      <c r="N25" s="41">
        <v>1898.142</v>
      </c>
      <c r="O25" s="41">
        <v>110.061</v>
      </c>
      <c r="P25" s="41">
        <v>3109.414</v>
      </c>
      <c r="Q25" s="41">
        <v>12042.938</v>
      </c>
      <c r="R25" s="41">
        <v>3510.759</v>
      </c>
      <c r="S25" s="4">
        <v>7018.748</v>
      </c>
      <c r="T25" s="41">
        <v>2904.037</v>
      </c>
      <c r="U25" s="41">
        <v>10888.447</v>
      </c>
      <c r="V25" s="42">
        <v>5062.888</v>
      </c>
      <c r="W25" s="6">
        <v>123522.99600000004</v>
      </c>
      <c r="X25" s="6">
        <v>2182.285</v>
      </c>
      <c r="Y25" s="32">
        <v>1508.985</v>
      </c>
      <c r="Z25" s="35">
        <v>1081.214</v>
      </c>
      <c r="AA25" s="93">
        <v>61886.718</v>
      </c>
      <c r="AB25" s="6">
        <v>60555.06399999999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205539.00400000002</v>
      </c>
      <c r="D26" s="110">
        <v>5601.053</v>
      </c>
      <c r="E26" s="4">
        <v>1219.211</v>
      </c>
      <c r="F26" s="41">
        <v>237.801</v>
      </c>
      <c r="G26" s="41">
        <v>4144.041</v>
      </c>
      <c r="H26" s="41">
        <v>106.77</v>
      </c>
      <c r="I26" s="41">
        <v>109353.256</v>
      </c>
      <c r="J26" s="41">
        <v>4922.497</v>
      </c>
      <c r="K26" s="41">
        <v>11022.767</v>
      </c>
      <c r="L26" s="41">
        <v>9726.076</v>
      </c>
      <c r="M26" s="41">
        <v>5592.31</v>
      </c>
      <c r="N26" s="41">
        <v>4736.372</v>
      </c>
      <c r="O26" s="41">
        <v>366.964</v>
      </c>
      <c r="P26" s="41">
        <v>3482.434</v>
      </c>
      <c r="Q26" s="41">
        <v>17804.744</v>
      </c>
      <c r="R26" s="41">
        <v>3914.268</v>
      </c>
      <c r="S26" s="4">
        <v>6645.359</v>
      </c>
      <c r="T26" s="41">
        <v>5326.175</v>
      </c>
      <c r="U26" s="41">
        <v>10453.376</v>
      </c>
      <c r="V26" s="42">
        <v>5370.304</v>
      </c>
      <c r="W26" s="6">
        <v>204424.725</v>
      </c>
      <c r="X26" s="6">
        <v>3611.578</v>
      </c>
      <c r="Y26" s="32">
        <v>2497.299</v>
      </c>
      <c r="Z26" s="35">
        <v>5601.053</v>
      </c>
      <c r="AA26" s="93">
        <v>120482.793</v>
      </c>
      <c r="AB26" s="6">
        <v>78340.879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256412.759</v>
      </c>
      <c r="D27" s="110">
        <v>5199.811</v>
      </c>
      <c r="E27" s="4">
        <v>4668.722</v>
      </c>
      <c r="F27" s="41">
        <v>531.089</v>
      </c>
      <c r="G27" s="41">
        <v>0</v>
      </c>
      <c r="H27" s="41">
        <v>1354.873</v>
      </c>
      <c r="I27" s="41">
        <v>68175.874</v>
      </c>
      <c r="J27" s="41">
        <v>9020.15</v>
      </c>
      <c r="K27" s="41">
        <v>11379.403</v>
      </c>
      <c r="L27" s="41">
        <v>18725.66</v>
      </c>
      <c r="M27" s="41">
        <v>20295.359</v>
      </c>
      <c r="N27" s="41">
        <v>6098.315</v>
      </c>
      <c r="O27" s="41">
        <v>217.018</v>
      </c>
      <c r="P27" s="41">
        <v>5369.199</v>
      </c>
      <c r="Q27" s="41">
        <v>31161.072</v>
      </c>
      <c r="R27" s="41">
        <v>12113.661</v>
      </c>
      <c r="S27" s="4">
        <v>12639.234</v>
      </c>
      <c r="T27" s="41">
        <v>9349.723</v>
      </c>
      <c r="U27" s="41">
        <v>25728.306</v>
      </c>
      <c r="V27" s="42">
        <v>18195.023</v>
      </c>
      <c r="W27" s="6">
        <v>255022.68099999998</v>
      </c>
      <c r="X27" s="6">
        <v>4505.494</v>
      </c>
      <c r="Y27" s="32">
        <v>3115.416</v>
      </c>
      <c r="Z27" s="35">
        <v>5199.811</v>
      </c>
      <c r="AA27" s="93">
        <v>80910.15000000001</v>
      </c>
      <c r="AB27" s="6">
        <v>168912.71999999997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348663.532</v>
      </c>
      <c r="D28" s="110">
        <v>1803.533</v>
      </c>
      <c r="E28" s="4">
        <v>1803.533</v>
      </c>
      <c r="F28" s="41">
        <v>0</v>
      </c>
      <c r="G28" s="41">
        <v>0</v>
      </c>
      <c r="H28" s="41">
        <v>0</v>
      </c>
      <c r="I28" s="41">
        <v>134391.126</v>
      </c>
      <c r="J28" s="41">
        <v>12060.219</v>
      </c>
      <c r="K28" s="41">
        <v>18124.985</v>
      </c>
      <c r="L28" s="41">
        <v>26211.204</v>
      </c>
      <c r="M28" s="41">
        <v>12195.149</v>
      </c>
      <c r="N28" s="41">
        <v>5916.027</v>
      </c>
      <c r="O28" s="41">
        <v>1520.466</v>
      </c>
      <c r="P28" s="41">
        <v>9606.185</v>
      </c>
      <c r="Q28" s="41">
        <v>36830.28</v>
      </c>
      <c r="R28" s="41">
        <v>15337.778</v>
      </c>
      <c r="S28" s="4">
        <v>12214.649</v>
      </c>
      <c r="T28" s="41">
        <v>11812.941</v>
      </c>
      <c r="U28" s="41">
        <v>32852.818</v>
      </c>
      <c r="V28" s="42">
        <v>15895.979</v>
      </c>
      <c r="W28" s="6">
        <v>346773.339</v>
      </c>
      <c r="X28" s="6">
        <v>6126.456</v>
      </c>
      <c r="Y28" s="32">
        <v>4236.263</v>
      </c>
      <c r="Z28" s="35">
        <v>1803.533</v>
      </c>
      <c r="AA28" s="93">
        <v>152516.11099999998</v>
      </c>
      <c r="AB28" s="6">
        <v>192453.69499999998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232533.89400000003</v>
      </c>
      <c r="D29" s="110">
        <v>1824.8139999999999</v>
      </c>
      <c r="E29" s="4">
        <v>1782.464</v>
      </c>
      <c r="F29" s="41">
        <v>39.634</v>
      </c>
      <c r="G29" s="41">
        <v>2.716</v>
      </c>
      <c r="H29" s="41">
        <v>0</v>
      </c>
      <c r="I29" s="41">
        <v>44369.767</v>
      </c>
      <c r="J29" s="41">
        <v>15774.677</v>
      </c>
      <c r="K29" s="41">
        <v>14718.978</v>
      </c>
      <c r="L29" s="41">
        <v>23494.803</v>
      </c>
      <c r="M29" s="41">
        <v>8658.851</v>
      </c>
      <c r="N29" s="41">
        <v>7029.447</v>
      </c>
      <c r="O29" s="41">
        <v>5090.519</v>
      </c>
      <c r="P29" s="41">
        <v>6027.623</v>
      </c>
      <c r="Q29" s="41">
        <v>27962.649</v>
      </c>
      <c r="R29" s="41">
        <v>14624.087</v>
      </c>
      <c r="S29" s="4">
        <v>9839.271</v>
      </c>
      <c r="T29" s="41">
        <v>8079.306</v>
      </c>
      <c r="U29" s="41">
        <v>30259.054</v>
      </c>
      <c r="V29" s="42">
        <v>13519.423</v>
      </c>
      <c r="W29" s="6">
        <v>231273.26900000003</v>
      </c>
      <c r="X29" s="6">
        <v>4085.912</v>
      </c>
      <c r="Y29" s="32">
        <v>2825.287</v>
      </c>
      <c r="Z29" s="35">
        <v>1824.8139999999999</v>
      </c>
      <c r="AA29" s="93">
        <v>59088.744999999995</v>
      </c>
      <c r="AB29" s="6">
        <v>170359.71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1529034.8059999999</v>
      </c>
      <c r="D30" s="110">
        <v>5316.087</v>
      </c>
      <c r="E30" s="4">
        <v>5281.664</v>
      </c>
      <c r="F30" s="41">
        <v>31.707</v>
      </c>
      <c r="G30" s="41">
        <v>2.716</v>
      </c>
      <c r="H30" s="41">
        <v>353.445</v>
      </c>
      <c r="I30" s="41">
        <v>132551.793</v>
      </c>
      <c r="J30" s="41">
        <v>29138.801</v>
      </c>
      <c r="K30" s="41">
        <v>86584.635</v>
      </c>
      <c r="L30" s="41">
        <v>101532.416</v>
      </c>
      <c r="M30" s="41">
        <v>39130.408</v>
      </c>
      <c r="N30" s="41">
        <v>29746.181</v>
      </c>
      <c r="O30" s="41">
        <v>36879.618</v>
      </c>
      <c r="P30" s="41">
        <v>32475.324</v>
      </c>
      <c r="Q30" s="41">
        <v>107254.253</v>
      </c>
      <c r="R30" s="41">
        <v>631011.664</v>
      </c>
      <c r="S30" s="4">
        <v>33294.508</v>
      </c>
      <c r="T30" s="41">
        <v>101096.051</v>
      </c>
      <c r="U30" s="41">
        <v>105492.053</v>
      </c>
      <c r="V30" s="42">
        <v>48888.287</v>
      </c>
      <c r="W30" s="6">
        <v>1520745.524</v>
      </c>
      <c r="X30" s="6">
        <v>26867.059</v>
      </c>
      <c r="Y30" s="32">
        <v>18577.777</v>
      </c>
      <c r="Z30" s="35">
        <v>5316.087</v>
      </c>
      <c r="AA30" s="93">
        <v>219489.87300000002</v>
      </c>
      <c r="AB30" s="6">
        <v>1295939.5640000002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826705.116</v>
      </c>
      <c r="D31" s="110">
        <v>3742.945</v>
      </c>
      <c r="E31" s="4">
        <v>3692.704</v>
      </c>
      <c r="F31" s="41">
        <v>0</v>
      </c>
      <c r="G31" s="41">
        <v>50.241</v>
      </c>
      <c r="H31" s="41">
        <v>147.269</v>
      </c>
      <c r="I31" s="41">
        <v>425650.534</v>
      </c>
      <c r="J31" s="41">
        <v>23612.439</v>
      </c>
      <c r="K31" s="41">
        <v>28876.918</v>
      </c>
      <c r="L31" s="41">
        <v>58143.509</v>
      </c>
      <c r="M31" s="41">
        <v>23064.469</v>
      </c>
      <c r="N31" s="41">
        <v>16657.976</v>
      </c>
      <c r="O31" s="41">
        <v>18752.183</v>
      </c>
      <c r="P31" s="41">
        <v>11434.922</v>
      </c>
      <c r="Q31" s="41">
        <v>64957.39</v>
      </c>
      <c r="R31" s="41">
        <v>47833.637</v>
      </c>
      <c r="S31" s="4">
        <v>14205.021</v>
      </c>
      <c r="T31" s="41">
        <v>17455.805</v>
      </c>
      <c r="U31" s="41">
        <v>39535.452</v>
      </c>
      <c r="V31" s="42">
        <v>28152.87</v>
      </c>
      <c r="W31" s="6">
        <v>822223.339</v>
      </c>
      <c r="X31" s="6">
        <v>14526.246</v>
      </c>
      <c r="Y31" s="32">
        <v>10044.469</v>
      </c>
      <c r="Z31" s="35">
        <v>3742.945</v>
      </c>
      <c r="AA31" s="93">
        <v>454674.72099999996</v>
      </c>
      <c r="AB31" s="6">
        <v>363805.67299999995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353464.624</v>
      </c>
      <c r="D32" s="110">
        <v>2500.019</v>
      </c>
      <c r="E32" s="4">
        <v>2385.776</v>
      </c>
      <c r="F32" s="41">
        <v>7.927</v>
      </c>
      <c r="G32" s="41">
        <v>106.316</v>
      </c>
      <c r="H32" s="41">
        <v>92.043</v>
      </c>
      <c r="I32" s="41">
        <v>163182.112</v>
      </c>
      <c r="J32" s="41">
        <v>23271.97</v>
      </c>
      <c r="K32" s="41">
        <v>13193.757</v>
      </c>
      <c r="L32" s="41">
        <v>21435.705</v>
      </c>
      <c r="M32" s="41">
        <v>10517.365</v>
      </c>
      <c r="N32" s="41">
        <v>5656.056</v>
      </c>
      <c r="O32" s="41">
        <v>5035.229</v>
      </c>
      <c r="P32" s="41">
        <v>9062.477</v>
      </c>
      <c r="Q32" s="41">
        <v>31904.849</v>
      </c>
      <c r="R32" s="41">
        <v>14266.193</v>
      </c>
      <c r="S32" s="4">
        <v>9350.163</v>
      </c>
      <c r="T32" s="41">
        <v>9884.264</v>
      </c>
      <c r="U32" s="41">
        <v>20676.213</v>
      </c>
      <c r="V32" s="42">
        <v>11519.988</v>
      </c>
      <c r="W32" s="6">
        <v>351548.40300000005</v>
      </c>
      <c r="X32" s="6">
        <v>6210.817</v>
      </c>
      <c r="Y32" s="32">
        <v>4294.596</v>
      </c>
      <c r="Z32" s="35">
        <v>2500.019</v>
      </c>
      <c r="AA32" s="93">
        <v>176467.912</v>
      </c>
      <c r="AB32" s="6">
        <v>172580.472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79967.72400000002</v>
      </c>
      <c r="D33" s="110">
        <v>2363.8179999999998</v>
      </c>
      <c r="E33" s="4">
        <v>2258.939</v>
      </c>
      <c r="F33" s="41">
        <v>15.853</v>
      </c>
      <c r="G33" s="41">
        <v>89.026</v>
      </c>
      <c r="H33" s="41">
        <v>128.86</v>
      </c>
      <c r="I33" s="41">
        <v>15836.221</v>
      </c>
      <c r="J33" s="41">
        <v>2762.307</v>
      </c>
      <c r="K33" s="41">
        <v>5615.893</v>
      </c>
      <c r="L33" s="41">
        <v>9071.591</v>
      </c>
      <c r="M33" s="41">
        <v>5512.206</v>
      </c>
      <c r="N33" s="41">
        <v>3101.059</v>
      </c>
      <c r="O33" s="41">
        <v>10.359</v>
      </c>
      <c r="P33" s="41">
        <v>2830.845</v>
      </c>
      <c r="Q33" s="41">
        <v>10038.901</v>
      </c>
      <c r="R33" s="41">
        <v>4554.993</v>
      </c>
      <c r="S33" s="4">
        <v>5238.875</v>
      </c>
      <c r="T33" s="41">
        <v>3608.698</v>
      </c>
      <c r="U33" s="41">
        <v>4414.963</v>
      </c>
      <c r="V33" s="42">
        <v>4444.61</v>
      </c>
      <c r="W33" s="6">
        <v>79534.19900000001</v>
      </c>
      <c r="X33" s="6">
        <v>1405.133</v>
      </c>
      <c r="Y33" s="32">
        <v>971.608</v>
      </c>
      <c r="Z33" s="35">
        <v>2363.8179999999998</v>
      </c>
      <c r="AA33" s="93">
        <v>21580.974000000002</v>
      </c>
      <c r="AB33" s="6">
        <v>55589.40700000001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320903.47299999994</v>
      </c>
      <c r="D34" s="110">
        <v>838.227</v>
      </c>
      <c r="E34" s="4">
        <v>838.227</v>
      </c>
      <c r="F34" s="41">
        <v>0</v>
      </c>
      <c r="G34" s="41">
        <v>0</v>
      </c>
      <c r="H34" s="41">
        <v>0</v>
      </c>
      <c r="I34" s="41">
        <v>167580.79</v>
      </c>
      <c r="J34" s="41">
        <v>7364.704</v>
      </c>
      <c r="K34" s="41">
        <v>13303.173</v>
      </c>
      <c r="L34" s="41">
        <v>22841.457</v>
      </c>
      <c r="M34" s="41">
        <v>11035.03</v>
      </c>
      <c r="N34" s="41">
        <v>6911.076</v>
      </c>
      <c r="O34" s="41">
        <v>636.576</v>
      </c>
      <c r="P34" s="41">
        <v>5808.562</v>
      </c>
      <c r="Q34" s="41">
        <v>24926.456</v>
      </c>
      <c r="R34" s="41">
        <v>12876.356</v>
      </c>
      <c r="S34" s="4">
        <v>4826.333</v>
      </c>
      <c r="T34" s="41">
        <v>6197.594</v>
      </c>
      <c r="U34" s="41">
        <v>22328.021</v>
      </c>
      <c r="V34" s="42">
        <v>11689.42</v>
      </c>
      <c r="W34" s="6">
        <v>319163.77499999997</v>
      </c>
      <c r="X34" s="6">
        <v>5638.676</v>
      </c>
      <c r="Y34" s="32">
        <v>3898.978</v>
      </c>
      <c r="Z34" s="35">
        <v>838.227</v>
      </c>
      <c r="AA34" s="93">
        <v>180883.96300000002</v>
      </c>
      <c r="AB34" s="6">
        <v>137441.58500000002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151960.463</v>
      </c>
      <c r="D35" s="110">
        <v>6881.466</v>
      </c>
      <c r="E35" s="4">
        <v>6339.734</v>
      </c>
      <c r="F35" s="41">
        <v>539.016</v>
      </c>
      <c r="G35" s="41">
        <v>2.716</v>
      </c>
      <c r="H35" s="41">
        <v>331.355</v>
      </c>
      <c r="I35" s="41">
        <v>47197.844</v>
      </c>
      <c r="J35" s="41">
        <v>3820.987</v>
      </c>
      <c r="K35" s="41">
        <v>5765.352</v>
      </c>
      <c r="L35" s="41">
        <v>11914.302</v>
      </c>
      <c r="M35" s="41">
        <v>3917.426</v>
      </c>
      <c r="N35" s="41">
        <v>2557.541</v>
      </c>
      <c r="O35" s="41">
        <v>84.162</v>
      </c>
      <c r="P35" s="41">
        <v>3351.037</v>
      </c>
      <c r="Q35" s="41">
        <v>19291.929</v>
      </c>
      <c r="R35" s="41">
        <v>2362.006</v>
      </c>
      <c r="S35" s="4">
        <v>13836.39</v>
      </c>
      <c r="T35" s="41">
        <v>4527.213</v>
      </c>
      <c r="U35" s="41">
        <v>15323.216</v>
      </c>
      <c r="V35" s="42">
        <v>9974.421</v>
      </c>
      <c r="W35" s="6">
        <v>151136.647</v>
      </c>
      <c r="X35" s="6">
        <v>2670.136</v>
      </c>
      <c r="Y35" s="32">
        <v>1846.32</v>
      </c>
      <c r="Z35" s="35">
        <v>6881.466</v>
      </c>
      <c r="AA35" s="93">
        <v>53294.551</v>
      </c>
      <c r="AB35" s="6">
        <v>90960.63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153303.667</v>
      </c>
      <c r="D36" s="110">
        <v>2001.226</v>
      </c>
      <c r="E36" s="4">
        <v>1969.519</v>
      </c>
      <c r="F36" s="41">
        <v>31.707</v>
      </c>
      <c r="G36" s="41">
        <v>0</v>
      </c>
      <c r="H36" s="41">
        <v>25.772</v>
      </c>
      <c r="I36" s="41">
        <v>21205.961</v>
      </c>
      <c r="J36" s="41">
        <v>7288.642</v>
      </c>
      <c r="K36" s="41">
        <v>9006.546</v>
      </c>
      <c r="L36" s="41">
        <v>14207.243</v>
      </c>
      <c r="M36" s="41">
        <v>8916.746</v>
      </c>
      <c r="N36" s="41">
        <v>2798.431</v>
      </c>
      <c r="O36" s="41">
        <v>458.908</v>
      </c>
      <c r="P36" s="41">
        <v>3960.792</v>
      </c>
      <c r="Q36" s="41">
        <v>19146.659</v>
      </c>
      <c r="R36" s="41">
        <v>22390.664</v>
      </c>
      <c r="S36" s="4">
        <v>8351.412</v>
      </c>
      <c r="T36" s="41">
        <v>5695.193</v>
      </c>
      <c r="U36" s="41">
        <v>19630.605</v>
      </c>
      <c r="V36" s="42">
        <v>7387.769</v>
      </c>
      <c r="W36" s="6">
        <v>152472.569</v>
      </c>
      <c r="X36" s="6">
        <v>2693.738</v>
      </c>
      <c r="Y36" s="32">
        <v>1862.64</v>
      </c>
      <c r="Z36" s="35">
        <v>2001.226</v>
      </c>
      <c r="AA36" s="93">
        <v>30238.279000000002</v>
      </c>
      <c r="AB36" s="6">
        <v>120233.064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475483.79999999993</v>
      </c>
      <c r="D37" s="110">
        <v>12331.593</v>
      </c>
      <c r="E37" s="4">
        <v>12307.813</v>
      </c>
      <c r="F37" s="41">
        <v>23.78</v>
      </c>
      <c r="G37" s="41">
        <v>0</v>
      </c>
      <c r="H37" s="41">
        <v>121.497</v>
      </c>
      <c r="I37" s="41">
        <v>193678.53</v>
      </c>
      <c r="J37" s="41">
        <v>10719.723</v>
      </c>
      <c r="K37" s="41">
        <v>19853.399</v>
      </c>
      <c r="L37" s="41">
        <v>33126.7</v>
      </c>
      <c r="M37" s="41">
        <v>22567.374</v>
      </c>
      <c r="N37" s="41">
        <v>6750.883</v>
      </c>
      <c r="O37" s="41">
        <v>16735.477</v>
      </c>
      <c r="P37" s="41">
        <v>15175.065</v>
      </c>
      <c r="Q37" s="41">
        <v>45459.17</v>
      </c>
      <c r="R37" s="41">
        <v>17741.903</v>
      </c>
      <c r="S37" s="4">
        <v>19540.904</v>
      </c>
      <c r="T37" s="41">
        <v>11946.263</v>
      </c>
      <c r="U37" s="41">
        <v>31596.419</v>
      </c>
      <c r="V37" s="42">
        <v>15561.182</v>
      </c>
      <c r="W37" s="6">
        <v>472906.08199999994</v>
      </c>
      <c r="X37" s="6">
        <v>8354.847</v>
      </c>
      <c r="Y37" s="32">
        <v>5777.129</v>
      </c>
      <c r="Z37" s="35">
        <v>12331.593</v>
      </c>
      <c r="AA37" s="93">
        <v>213653.426</v>
      </c>
      <c r="AB37" s="6">
        <v>246921.063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278127.54299999995</v>
      </c>
      <c r="D38" s="110">
        <v>13513.448</v>
      </c>
      <c r="E38" s="4">
        <v>13510.732</v>
      </c>
      <c r="F38" s="41">
        <v>0</v>
      </c>
      <c r="G38" s="41">
        <v>2.716</v>
      </c>
      <c r="H38" s="41">
        <v>84.68</v>
      </c>
      <c r="I38" s="41">
        <v>142750.392</v>
      </c>
      <c r="J38" s="41">
        <v>4377.834</v>
      </c>
      <c r="K38" s="41">
        <v>12435.935</v>
      </c>
      <c r="L38" s="41">
        <v>15261.227</v>
      </c>
      <c r="M38" s="41">
        <v>15897.939</v>
      </c>
      <c r="N38" s="41">
        <v>3182.471</v>
      </c>
      <c r="O38" s="41">
        <v>70.175</v>
      </c>
      <c r="P38" s="41">
        <v>3356.375</v>
      </c>
      <c r="Q38" s="41">
        <v>25415.551</v>
      </c>
      <c r="R38" s="41">
        <v>5459.559</v>
      </c>
      <c r="S38" s="4">
        <v>9162.433</v>
      </c>
      <c r="T38" s="41">
        <v>5510.773</v>
      </c>
      <c r="U38" s="41">
        <v>11257.759</v>
      </c>
      <c r="V38" s="42">
        <v>8883.192</v>
      </c>
      <c r="W38" s="6">
        <v>276619.74299999996</v>
      </c>
      <c r="X38" s="6">
        <v>4887.05</v>
      </c>
      <c r="Y38" s="32">
        <v>3379.25</v>
      </c>
      <c r="Z38" s="35">
        <v>13513.448</v>
      </c>
      <c r="AA38" s="93">
        <v>155271.00699999998</v>
      </c>
      <c r="AB38" s="6">
        <v>107835.288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160350.257</v>
      </c>
      <c r="D39" s="110">
        <v>8795.853</v>
      </c>
      <c r="E39" s="4">
        <v>8642.346</v>
      </c>
      <c r="F39" s="41">
        <v>15.853</v>
      </c>
      <c r="G39" s="41">
        <v>137.654</v>
      </c>
      <c r="H39" s="41">
        <v>143.587</v>
      </c>
      <c r="I39" s="41">
        <v>56330.162</v>
      </c>
      <c r="J39" s="41">
        <v>3040.261</v>
      </c>
      <c r="K39" s="41">
        <v>7953.524</v>
      </c>
      <c r="L39" s="41">
        <v>10517.343</v>
      </c>
      <c r="M39" s="41">
        <v>8563.228</v>
      </c>
      <c r="N39" s="41">
        <v>2412.247</v>
      </c>
      <c r="O39" s="41">
        <v>68.886</v>
      </c>
      <c r="P39" s="41">
        <v>2493.939</v>
      </c>
      <c r="Q39" s="41">
        <v>20373.945</v>
      </c>
      <c r="R39" s="41">
        <v>3710.455</v>
      </c>
      <c r="S39" s="4">
        <v>9608.55</v>
      </c>
      <c r="T39" s="41">
        <v>4222.371</v>
      </c>
      <c r="U39" s="41">
        <v>11156.987</v>
      </c>
      <c r="V39" s="42">
        <v>10089.62</v>
      </c>
      <c r="W39" s="6">
        <v>159480.958</v>
      </c>
      <c r="X39" s="6">
        <v>2817.555</v>
      </c>
      <c r="Y39" s="87">
        <v>1948.256</v>
      </c>
      <c r="Z39" s="35">
        <v>8795.853</v>
      </c>
      <c r="AA39" s="93">
        <v>64427.272999999994</v>
      </c>
      <c r="AB39" s="6">
        <v>86257.832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210183.57399999996</v>
      </c>
      <c r="D40" s="110">
        <v>6818.142</v>
      </c>
      <c r="E40" s="4">
        <v>6361.662</v>
      </c>
      <c r="F40" s="41">
        <v>79.267</v>
      </c>
      <c r="G40" s="41">
        <v>377.213</v>
      </c>
      <c r="H40" s="41">
        <v>55.226</v>
      </c>
      <c r="I40" s="41">
        <v>109156.325</v>
      </c>
      <c r="J40" s="41">
        <v>3693.266</v>
      </c>
      <c r="K40" s="41">
        <v>7786.059</v>
      </c>
      <c r="L40" s="41">
        <v>14694.913</v>
      </c>
      <c r="M40" s="41">
        <v>12451.72</v>
      </c>
      <c r="N40" s="41">
        <v>1585.163</v>
      </c>
      <c r="O40" s="41">
        <v>3089.588</v>
      </c>
      <c r="P40" s="41">
        <v>1429.157</v>
      </c>
      <c r="Q40" s="41">
        <v>18555.369</v>
      </c>
      <c r="R40" s="41">
        <v>5213.455</v>
      </c>
      <c r="S40" s="4">
        <v>7212.846</v>
      </c>
      <c r="T40" s="41">
        <v>3434.414</v>
      </c>
      <c r="U40" s="41">
        <v>7454.951</v>
      </c>
      <c r="V40" s="42">
        <v>6413.522</v>
      </c>
      <c r="W40" s="6">
        <v>209044.11599999995</v>
      </c>
      <c r="X40" s="6">
        <v>3693.189</v>
      </c>
      <c r="Y40" s="32">
        <v>2553.731</v>
      </c>
      <c r="Z40" s="35">
        <v>6818.142</v>
      </c>
      <c r="AA40" s="93">
        <v>116997.60999999999</v>
      </c>
      <c r="AB40" s="6">
        <v>85228.364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124660.923</v>
      </c>
      <c r="D41" s="110">
        <v>5413.696000000001</v>
      </c>
      <c r="E41" s="4">
        <v>5300.006</v>
      </c>
      <c r="F41" s="41">
        <v>110.974</v>
      </c>
      <c r="G41" s="41">
        <v>2.716</v>
      </c>
      <c r="H41" s="41">
        <v>3630.175</v>
      </c>
      <c r="I41" s="41">
        <v>35569.598</v>
      </c>
      <c r="J41" s="41">
        <v>3138.615</v>
      </c>
      <c r="K41" s="41">
        <v>5843.093</v>
      </c>
      <c r="L41" s="41">
        <v>9350.632</v>
      </c>
      <c r="M41" s="41">
        <v>4872.006</v>
      </c>
      <c r="N41" s="41">
        <v>2067.849</v>
      </c>
      <c r="O41" s="41">
        <v>51.796</v>
      </c>
      <c r="P41" s="41">
        <v>2204.356</v>
      </c>
      <c r="Q41" s="41">
        <v>18574.669</v>
      </c>
      <c r="R41" s="41">
        <v>2872.543</v>
      </c>
      <c r="S41" s="4">
        <v>7947.853</v>
      </c>
      <c r="T41" s="41">
        <v>4239.554</v>
      </c>
      <c r="U41" s="41">
        <v>12600.357</v>
      </c>
      <c r="V41" s="42">
        <v>5608.313</v>
      </c>
      <c r="W41" s="6">
        <v>123985.105</v>
      </c>
      <c r="X41" s="6">
        <v>2190.449</v>
      </c>
      <c r="Y41" s="32">
        <v>1514.631</v>
      </c>
      <c r="Z41" s="35">
        <v>5413.696000000001</v>
      </c>
      <c r="AA41" s="93">
        <v>45042.866</v>
      </c>
      <c r="AB41" s="6">
        <v>73528.54299999999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868602.6539999999</v>
      </c>
      <c r="D42" s="110">
        <v>16354.323</v>
      </c>
      <c r="E42" s="4">
        <v>9787.368</v>
      </c>
      <c r="F42" s="41">
        <v>7.927</v>
      </c>
      <c r="G42" s="41">
        <v>6559.028</v>
      </c>
      <c r="H42" s="41">
        <v>224.585</v>
      </c>
      <c r="I42" s="41">
        <v>460476.582</v>
      </c>
      <c r="J42" s="41">
        <v>74653.7</v>
      </c>
      <c r="K42" s="41">
        <v>34100.021</v>
      </c>
      <c r="L42" s="41">
        <v>40171.355</v>
      </c>
      <c r="M42" s="41">
        <v>53875.125</v>
      </c>
      <c r="N42" s="41">
        <v>14765.774</v>
      </c>
      <c r="O42" s="41">
        <v>4756.447</v>
      </c>
      <c r="P42" s="41">
        <v>7939.204</v>
      </c>
      <c r="Q42" s="41">
        <v>56290.259</v>
      </c>
      <c r="R42" s="41">
        <v>41990.897</v>
      </c>
      <c r="S42" s="4">
        <v>9615.519</v>
      </c>
      <c r="T42" s="41">
        <v>9269.137</v>
      </c>
      <c r="U42" s="41">
        <v>24218.685</v>
      </c>
      <c r="V42" s="42">
        <v>15192.127</v>
      </c>
      <c r="W42" s="6">
        <v>863893.7399999999</v>
      </c>
      <c r="X42" s="6">
        <v>15262.438</v>
      </c>
      <c r="Y42" s="32">
        <v>10553.524</v>
      </c>
      <c r="Z42" s="35">
        <v>16354.323</v>
      </c>
      <c r="AA42" s="93">
        <v>494801.188</v>
      </c>
      <c r="AB42" s="6">
        <v>352738.229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114188.33700000003</v>
      </c>
      <c r="D43" s="110">
        <v>16183.634000000002</v>
      </c>
      <c r="E43" s="4">
        <v>15553.977</v>
      </c>
      <c r="F43" s="41">
        <v>71.34</v>
      </c>
      <c r="G43" s="41">
        <v>558.317</v>
      </c>
      <c r="H43" s="41">
        <v>220.903</v>
      </c>
      <c r="I43" s="41">
        <v>23664.698</v>
      </c>
      <c r="J43" s="41">
        <v>2396.07</v>
      </c>
      <c r="K43" s="41">
        <v>5703.813</v>
      </c>
      <c r="L43" s="41">
        <v>8099.139</v>
      </c>
      <c r="M43" s="41">
        <v>4069.371</v>
      </c>
      <c r="N43" s="41">
        <v>1487.284</v>
      </c>
      <c r="O43" s="41">
        <v>85.451</v>
      </c>
      <c r="P43" s="41">
        <v>2821.395</v>
      </c>
      <c r="Q43" s="41">
        <v>16059.77</v>
      </c>
      <c r="R43" s="41">
        <v>4905.841</v>
      </c>
      <c r="S43" s="4">
        <v>9750.274</v>
      </c>
      <c r="T43" s="41">
        <v>3603.388</v>
      </c>
      <c r="U43" s="41">
        <v>7862.455</v>
      </c>
      <c r="V43" s="42">
        <v>6655.808</v>
      </c>
      <c r="W43" s="6">
        <v>113569.29400000002</v>
      </c>
      <c r="X43" s="6">
        <v>2006.432</v>
      </c>
      <c r="Y43" s="32">
        <v>1387.389</v>
      </c>
      <c r="Z43" s="35">
        <v>16183.634000000002</v>
      </c>
      <c r="AA43" s="93">
        <v>29589.413999999997</v>
      </c>
      <c r="AB43" s="6">
        <v>67796.246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160963.808</v>
      </c>
      <c r="D44" s="110">
        <v>41082.511999999995</v>
      </c>
      <c r="E44" s="4">
        <v>40876.234</v>
      </c>
      <c r="F44" s="41">
        <v>63.414</v>
      </c>
      <c r="G44" s="41">
        <v>142.864</v>
      </c>
      <c r="H44" s="41">
        <v>7.363</v>
      </c>
      <c r="I44" s="41">
        <v>24922.882</v>
      </c>
      <c r="J44" s="41">
        <v>2781.746</v>
      </c>
      <c r="K44" s="41">
        <v>8504.13</v>
      </c>
      <c r="L44" s="41">
        <v>12355.385</v>
      </c>
      <c r="M44" s="41">
        <v>5489.727</v>
      </c>
      <c r="N44" s="41">
        <v>2425.734</v>
      </c>
      <c r="O44" s="41">
        <v>3343.808</v>
      </c>
      <c r="P44" s="41">
        <v>3514.954</v>
      </c>
      <c r="Q44" s="41">
        <v>20914.884</v>
      </c>
      <c r="R44" s="41">
        <v>4461.809</v>
      </c>
      <c r="S44" s="4">
        <v>10296.99</v>
      </c>
      <c r="T44" s="41">
        <v>6018.403</v>
      </c>
      <c r="U44" s="41">
        <v>8353</v>
      </c>
      <c r="V44" s="42">
        <v>5617.856</v>
      </c>
      <c r="W44" s="6">
        <v>160091.183</v>
      </c>
      <c r="X44" s="6">
        <v>2828.336</v>
      </c>
      <c r="Y44" s="32">
        <v>1955.711</v>
      </c>
      <c r="Z44" s="35">
        <v>41082.511999999995</v>
      </c>
      <c r="AA44" s="93">
        <v>33434.375</v>
      </c>
      <c r="AB44" s="6">
        <v>85574.296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255521.46499999997</v>
      </c>
      <c r="D45" s="110">
        <v>2527.878</v>
      </c>
      <c r="E45" s="4">
        <v>2519.951</v>
      </c>
      <c r="F45" s="41">
        <v>7.927</v>
      </c>
      <c r="G45" s="41">
        <v>0</v>
      </c>
      <c r="H45" s="41">
        <v>0</v>
      </c>
      <c r="I45" s="41">
        <v>127668.447</v>
      </c>
      <c r="J45" s="41">
        <v>3334.858</v>
      </c>
      <c r="K45" s="41">
        <v>13961.444</v>
      </c>
      <c r="L45" s="41">
        <v>13755.21</v>
      </c>
      <c r="M45" s="41">
        <v>23290.861</v>
      </c>
      <c r="N45" s="41">
        <v>2141.925</v>
      </c>
      <c r="O45" s="41">
        <v>763.111</v>
      </c>
      <c r="P45" s="41">
        <v>1822.77</v>
      </c>
      <c r="Q45" s="41">
        <v>20434.687</v>
      </c>
      <c r="R45" s="41">
        <v>13236.097</v>
      </c>
      <c r="S45" s="4">
        <v>6566.683</v>
      </c>
      <c r="T45" s="41">
        <v>6533.791</v>
      </c>
      <c r="U45" s="41">
        <v>9300.844</v>
      </c>
      <c r="V45" s="42">
        <v>8797.612</v>
      </c>
      <c r="W45" s="6">
        <v>254136.21799999996</v>
      </c>
      <c r="X45" s="6">
        <v>4489.833</v>
      </c>
      <c r="Y45" s="32">
        <v>3104.586</v>
      </c>
      <c r="Z45" s="35">
        <v>2527.878</v>
      </c>
      <c r="AA45" s="93">
        <v>141629.891</v>
      </c>
      <c r="AB45" s="6">
        <v>109978.449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245832.974</v>
      </c>
      <c r="D46" s="110">
        <v>20778.079</v>
      </c>
      <c r="E46" s="4">
        <v>20606.014</v>
      </c>
      <c r="F46" s="41">
        <v>118.901</v>
      </c>
      <c r="G46" s="41">
        <v>53.164</v>
      </c>
      <c r="H46" s="41">
        <v>33.135</v>
      </c>
      <c r="I46" s="41">
        <v>81222.496</v>
      </c>
      <c r="J46" s="41">
        <v>5028.751</v>
      </c>
      <c r="K46" s="41">
        <v>16025.783</v>
      </c>
      <c r="L46" s="41">
        <v>17424.92</v>
      </c>
      <c r="M46" s="41">
        <v>22667.419</v>
      </c>
      <c r="N46" s="41">
        <v>1601.612</v>
      </c>
      <c r="O46" s="41">
        <v>0</v>
      </c>
      <c r="P46" s="41">
        <v>3292.85</v>
      </c>
      <c r="Q46" s="41">
        <v>23205.236</v>
      </c>
      <c r="R46" s="41">
        <v>6975.906</v>
      </c>
      <c r="S46" s="4">
        <v>21235.937</v>
      </c>
      <c r="T46" s="41">
        <v>5011.208</v>
      </c>
      <c r="U46" s="41">
        <v>12890.347</v>
      </c>
      <c r="V46" s="42">
        <v>7106.572</v>
      </c>
      <c r="W46" s="6">
        <v>244500.251</v>
      </c>
      <c r="X46" s="6">
        <v>4319.594</v>
      </c>
      <c r="Y46" s="32">
        <v>2986.871</v>
      </c>
      <c r="Z46" s="35">
        <v>20778.079</v>
      </c>
      <c r="AA46" s="93">
        <v>97281.41399999999</v>
      </c>
      <c r="AB46" s="6">
        <v>126440.758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139658.65899999999</v>
      </c>
      <c r="D47" s="110">
        <v>11709.055</v>
      </c>
      <c r="E47" s="4">
        <v>11561.575</v>
      </c>
      <c r="F47" s="41">
        <v>55.487</v>
      </c>
      <c r="G47" s="41">
        <v>91.993</v>
      </c>
      <c r="H47" s="41">
        <v>36.817</v>
      </c>
      <c r="I47" s="41">
        <v>16850.091</v>
      </c>
      <c r="J47" s="41">
        <v>3549.899</v>
      </c>
      <c r="K47" s="41">
        <v>5747.824</v>
      </c>
      <c r="L47" s="41">
        <v>35508.668</v>
      </c>
      <c r="M47" s="41">
        <v>10542.398</v>
      </c>
      <c r="N47" s="41">
        <v>1470.991</v>
      </c>
      <c r="O47" s="41">
        <v>0</v>
      </c>
      <c r="P47" s="41">
        <v>1011.728</v>
      </c>
      <c r="Q47" s="41">
        <v>13602.007</v>
      </c>
      <c r="R47" s="41">
        <v>4082.987</v>
      </c>
      <c r="S47" s="4">
        <v>7783.067</v>
      </c>
      <c r="T47" s="41">
        <v>7510.364</v>
      </c>
      <c r="U47" s="41">
        <v>15753.106</v>
      </c>
      <c r="V47" s="42">
        <v>3742.532</v>
      </c>
      <c r="W47" s="6">
        <v>138901.53399999999</v>
      </c>
      <c r="X47" s="6">
        <v>2453.978</v>
      </c>
      <c r="Y47" s="32">
        <v>1696.853</v>
      </c>
      <c r="Z47" s="35">
        <v>11709.055</v>
      </c>
      <c r="AA47" s="93">
        <v>22634.732</v>
      </c>
      <c r="AB47" s="6">
        <v>104557.747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97654.42700000001</v>
      </c>
      <c r="D48" s="110">
        <v>1132.825</v>
      </c>
      <c r="E48" s="4">
        <v>1036.043</v>
      </c>
      <c r="F48" s="41">
        <v>15.853</v>
      </c>
      <c r="G48" s="41">
        <v>80.929</v>
      </c>
      <c r="H48" s="41">
        <v>44.181</v>
      </c>
      <c r="I48" s="41">
        <v>5942.837</v>
      </c>
      <c r="J48" s="41">
        <v>1807.583</v>
      </c>
      <c r="K48" s="41">
        <v>3354.7</v>
      </c>
      <c r="L48" s="41">
        <v>3569.166</v>
      </c>
      <c r="M48" s="41">
        <v>4659.468</v>
      </c>
      <c r="N48" s="41">
        <v>4277.628</v>
      </c>
      <c r="O48" s="41">
        <v>661.176</v>
      </c>
      <c r="P48" s="41">
        <v>1113.885</v>
      </c>
      <c r="Q48" s="41">
        <v>9326.528</v>
      </c>
      <c r="R48" s="41">
        <v>48373.885</v>
      </c>
      <c r="S48" s="4">
        <v>2630.183</v>
      </c>
      <c r="T48" s="41">
        <v>1945.916</v>
      </c>
      <c r="U48" s="41">
        <v>4587.258</v>
      </c>
      <c r="V48" s="42">
        <v>3697.799</v>
      </c>
      <c r="W48" s="6">
        <v>97125.018</v>
      </c>
      <c r="X48" s="6">
        <v>1715.911</v>
      </c>
      <c r="Y48" s="32">
        <v>1186.502</v>
      </c>
      <c r="Z48" s="35">
        <v>1132.825</v>
      </c>
      <c r="AA48" s="93">
        <v>9341.718</v>
      </c>
      <c r="AB48" s="6">
        <v>86650.475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44359.01900000001</v>
      </c>
      <c r="D49" s="110">
        <v>2178.5370000000003</v>
      </c>
      <c r="E49" s="4">
        <v>1988.296</v>
      </c>
      <c r="F49" s="41">
        <v>190.241</v>
      </c>
      <c r="G49" s="41">
        <v>0</v>
      </c>
      <c r="H49" s="41">
        <v>132.542</v>
      </c>
      <c r="I49" s="41">
        <v>9747.714</v>
      </c>
      <c r="J49" s="41">
        <v>1546.328</v>
      </c>
      <c r="K49" s="41">
        <v>2819.624</v>
      </c>
      <c r="L49" s="41">
        <v>2472.762</v>
      </c>
      <c r="M49" s="41">
        <v>1086.925</v>
      </c>
      <c r="N49" s="41">
        <v>336.748</v>
      </c>
      <c r="O49" s="41">
        <v>10.359</v>
      </c>
      <c r="P49" s="41">
        <v>727.543</v>
      </c>
      <c r="Q49" s="41">
        <v>7328.65</v>
      </c>
      <c r="R49" s="41">
        <v>1795.438</v>
      </c>
      <c r="S49" s="4">
        <v>5219.838</v>
      </c>
      <c r="T49" s="41">
        <v>1687.421</v>
      </c>
      <c r="U49" s="41">
        <v>3545.919</v>
      </c>
      <c r="V49" s="42">
        <v>3482.189</v>
      </c>
      <c r="W49" s="6">
        <v>44118.537000000004</v>
      </c>
      <c r="X49" s="6">
        <v>779.444</v>
      </c>
      <c r="Y49" s="32">
        <v>538.962</v>
      </c>
      <c r="Z49" s="35">
        <v>2178.5370000000003</v>
      </c>
      <c r="AA49" s="93">
        <v>12699.88</v>
      </c>
      <c r="AB49" s="6">
        <v>29240.119999999995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391390.12399999995</v>
      </c>
      <c r="D50" s="110">
        <v>879.214</v>
      </c>
      <c r="E50" s="4">
        <v>879.214</v>
      </c>
      <c r="F50" s="41">
        <v>0</v>
      </c>
      <c r="G50" s="41">
        <v>0</v>
      </c>
      <c r="H50" s="41">
        <v>0</v>
      </c>
      <c r="I50" s="41">
        <v>18168.786</v>
      </c>
      <c r="J50" s="41">
        <v>89603.98</v>
      </c>
      <c r="K50" s="41">
        <v>7608.321</v>
      </c>
      <c r="L50" s="41">
        <v>9495.053</v>
      </c>
      <c r="M50" s="41">
        <v>11120.994</v>
      </c>
      <c r="N50" s="41">
        <v>3147.585</v>
      </c>
      <c r="O50" s="41">
        <v>5925.473</v>
      </c>
      <c r="P50" s="41">
        <v>1994.139</v>
      </c>
      <c r="Q50" s="41">
        <v>18819.069</v>
      </c>
      <c r="R50" s="41">
        <v>197922.013</v>
      </c>
      <c r="S50" s="4">
        <v>4368.023</v>
      </c>
      <c r="T50" s="41">
        <v>4480.673</v>
      </c>
      <c r="U50" s="41">
        <v>11265.393</v>
      </c>
      <c r="V50" s="42">
        <v>4469.584</v>
      </c>
      <c r="W50" s="6">
        <v>389268.29999999993</v>
      </c>
      <c r="X50" s="6">
        <v>6877.215</v>
      </c>
      <c r="Y50" s="32">
        <v>4755.391</v>
      </c>
      <c r="Z50" s="35">
        <v>879.214</v>
      </c>
      <c r="AA50" s="93">
        <v>25777.107</v>
      </c>
      <c r="AB50" s="6">
        <v>362611.97899999993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53011.485000000015</v>
      </c>
      <c r="D51" s="110">
        <v>3133.71</v>
      </c>
      <c r="E51" s="4">
        <v>2396.527</v>
      </c>
      <c r="F51" s="41">
        <v>737.183</v>
      </c>
      <c r="G51" s="41">
        <v>0</v>
      </c>
      <c r="H51" s="41">
        <v>44.181</v>
      </c>
      <c r="I51" s="41">
        <v>10794.258</v>
      </c>
      <c r="J51" s="41">
        <v>1292.391</v>
      </c>
      <c r="K51" s="41">
        <v>2652.014</v>
      </c>
      <c r="L51" s="41">
        <v>3654.272</v>
      </c>
      <c r="M51" s="41">
        <v>1307.062</v>
      </c>
      <c r="N51" s="41">
        <v>2166.111</v>
      </c>
      <c r="O51" s="41">
        <v>134.618</v>
      </c>
      <c r="P51" s="41">
        <v>602.31</v>
      </c>
      <c r="Q51" s="41">
        <v>7648.983</v>
      </c>
      <c r="R51" s="41">
        <v>1031.083</v>
      </c>
      <c r="S51" s="4">
        <v>6798.012</v>
      </c>
      <c r="T51" s="41">
        <v>2566.882</v>
      </c>
      <c r="U51" s="41">
        <v>5610.8</v>
      </c>
      <c r="V51" s="42">
        <v>3287.41</v>
      </c>
      <c r="W51" s="6">
        <v>52724.09700000001</v>
      </c>
      <c r="X51" s="6">
        <v>931.478</v>
      </c>
      <c r="Y51" s="32">
        <v>644.09</v>
      </c>
      <c r="Z51" s="35">
        <v>3133.71</v>
      </c>
      <c r="AA51" s="93">
        <v>13490.453000000001</v>
      </c>
      <c r="AB51" s="6">
        <v>36099.933999999994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68577</v>
      </c>
      <c r="D52" s="110">
        <v>1289.097</v>
      </c>
      <c r="E52" s="4">
        <v>1208.934</v>
      </c>
      <c r="F52" s="41">
        <v>23.78</v>
      </c>
      <c r="G52" s="41">
        <v>56.383</v>
      </c>
      <c r="H52" s="41">
        <v>66.271</v>
      </c>
      <c r="I52" s="41">
        <v>17829.875</v>
      </c>
      <c r="J52" s="41">
        <v>1489.785</v>
      </c>
      <c r="K52" s="41">
        <v>4513.292</v>
      </c>
      <c r="L52" s="41">
        <v>2052.474</v>
      </c>
      <c r="M52" s="41">
        <v>3007.553</v>
      </c>
      <c r="N52" s="41">
        <v>465.766</v>
      </c>
      <c r="O52" s="41">
        <v>716.501</v>
      </c>
      <c r="P52" s="41">
        <v>728.233</v>
      </c>
      <c r="Q52" s="41">
        <v>8453.34</v>
      </c>
      <c r="R52" s="41">
        <v>4042.793</v>
      </c>
      <c r="S52" s="4">
        <v>2407.236</v>
      </c>
      <c r="T52" s="41">
        <v>2328.951</v>
      </c>
      <c r="U52" s="41">
        <v>4195.888</v>
      </c>
      <c r="V52" s="42">
        <v>14618.172</v>
      </c>
      <c r="W52" s="6">
        <v>68205.227</v>
      </c>
      <c r="X52" s="6">
        <v>1204.984</v>
      </c>
      <c r="Y52" s="32">
        <v>833.211</v>
      </c>
      <c r="Z52" s="35">
        <v>1289.097</v>
      </c>
      <c r="AA52" s="93">
        <v>22409.438000000002</v>
      </c>
      <c r="AB52" s="6">
        <v>44506.692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284061.668</v>
      </c>
      <c r="D53" s="110">
        <v>2105.223</v>
      </c>
      <c r="E53" s="4">
        <v>2029.979</v>
      </c>
      <c r="F53" s="41">
        <v>39.634</v>
      </c>
      <c r="G53" s="41">
        <v>35.61</v>
      </c>
      <c r="H53" s="41">
        <v>25.772</v>
      </c>
      <c r="I53" s="41">
        <v>165884.794</v>
      </c>
      <c r="J53" s="41">
        <v>6559.455</v>
      </c>
      <c r="K53" s="41">
        <v>9554.373</v>
      </c>
      <c r="L53" s="41">
        <v>11931.383</v>
      </c>
      <c r="M53" s="41">
        <v>8718.335</v>
      </c>
      <c r="N53" s="41">
        <v>3769.92</v>
      </c>
      <c r="O53" s="41">
        <v>1367.417</v>
      </c>
      <c r="P53" s="41">
        <v>2295.471</v>
      </c>
      <c r="Q53" s="41">
        <v>19731.005</v>
      </c>
      <c r="R53" s="41">
        <v>10273.242</v>
      </c>
      <c r="S53" s="4">
        <v>5989.25</v>
      </c>
      <c r="T53" s="41">
        <v>7644.808</v>
      </c>
      <c r="U53" s="41">
        <v>17661.512</v>
      </c>
      <c r="V53" s="42">
        <v>9009.738</v>
      </c>
      <c r="W53" s="6">
        <v>282521.698</v>
      </c>
      <c r="X53" s="6">
        <v>4991.32</v>
      </c>
      <c r="Y53" s="32">
        <v>3451.35</v>
      </c>
      <c r="Z53" s="35">
        <v>2105.223</v>
      </c>
      <c r="AA53" s="93">
        <v>175464.93899999998</v>
      </c>
      <c r="AB53" s="6">
        <v>104951.53600000001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25906.071000000004</v>
      </c>
      <c r="D54" s="110">
        <v>2504.849</v>
      </c>
      <c r="E54" s="4">
        <v>2504.849</v>
      </c>
      <c r="F54" s="41">
        <v>0</v>
      </c>
      <c r="G54" s="41">
        <v>0</v>
      </c>
      <c r="H54" s="41">
        <v>33.135</v>
      </c>
      <c r="I54" s="41">
        <v>6713.111</v>
      </c>
      <c r="J54" s="41">
        <v>598.965</v>
      </c>
      <c r="K54" s="41">
        <v>1260.232</v>
      </c>
      <c r="L54" s="41">
        <v>1022.447</v>
      </c>
      <c r="M54" s="41">
        <v>573.309</v>
      </c>
      <c r="N54" s="41">
        <v>102.601</v>
      </c>
      <c r="O54" s="41">
        <v>0</v>
      </c>
      <c r="P54" s="41">
        <v>92.515</v>
      </c>
      <c r="Q54" s="41">
        <v>4047.492</v>
      </c>
      <c r="R54" s="41">
        <v>861.963</v>
      </c>
      <c r="S54" s="4">
        <v>2280.498</v>
      </c>
      <c r="T54" s="41">
        <v>535.664</v>
      </c>
      <c r="U54" s="41">
        <v>3723.414</v>
      </c>
      <c r="V54" s="42">
        <v>1415.433</v>
      </c>
      <c r="W54" s="6">
        <v>25765.628000000004</v>
      </c>
      <c r="X54" s="6">
        <v>455.202</v>
      </c>
      <c r="Y54" s="32">
        <v>314.759</v>
      </c>
      <c r="Z54" s="35">
        <v>2504.849</v>
      </c>
      <c r="AA54" s="93">
        <v>8006.478</v>
      </c>
      <c r="AB54" s="6">
        <v>15254.301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96694.92700000003</v>
      </c>
      <c r="D55" s="110">
        <v>9285.029</v>
      </c>
      <c r="E55" s="4">
        <v>9285.029</v>
      </c>
      <c r="F55" s="41">
        <v>0</v>
      </c>
      <c r="G55" s="41">
        <v>0</v>
      </c>
      <c r="H55" s="41">
        <v>0</v>
      </c>
      <c r="I55" s="41">
        <v>40514</v>
      </c>
      <c r="J55" s="41">
        <v>1830.895</v>
      </c>
      <c r="K55" s="41">
        <v>4479.298</v>
      </c>
      <c r="L55" s="41">
        <v>5270.428</v>
      </c>
      <c r="M55" s="41">
        <v>4430.779</v>
      </c>
      <c r="N55" s="41">
        <v>878.646</v>
      </c>
      <c r="O55" s="41">
        <v>41.437</v>
      </c>
      <c r="P55" s="41">
        <v>2754.691</v>
      </c>
      <c r="Q55" s="41">
        <v>10661.48</v>
      </c>
      <c r="R55" s="41">
        <v>4865.509</v>
      </c>
      <c r="S55" s="4">
        <v>3530.098</v>
      </c>
      <c r="T55" s="41">
        <v>2652.467</v>
      </c>
      <c r="U55" s="41">
        <v>2717.785</v>
      </c>
      <c r="V55" s="42">
        <v>2258.178</v>
      </c>
      <c r="W55" s="6">
        <v>96170.72000000002</v>
      </c>
      <c r="X55" s="6">
        <v>1699.051</v>
      </c>
      <c r="Y55" s="32">
        <v>1174.844</v>
      </c>
      <c r="Z55" s="35">
        <v>9285.029</v>
      </c>
      <c r="AA55" s="93">
        <v>44993.298</v>
      </c>
      <c r="AB55" s="6">
        <v>41892.393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101368.05300000001</v>
      </c>
      <c r="D56" s="110">
        <v>645.903</v>
      </c>
      <c r="E56" s="4">
        <v>645.903</v>
      </c>
      <c r="F56" s="41">
        <v>0</v>
      </c>
      <c r="G56" s="41">
        <v>0</v>
      </c>
      <c r="H56" s="41">
        <v>0</v>
      </c>
      <c r="I56" s="41">
        <v>68286.09</v>
      </c>
      <c r="J56" s="41">
        <v>910.121</v>
      </c>
      <c r="K56" s="41">
        <v>1457.931</v>
      </c>
      <c r="L56" s="41">
        <v>4007.274</v>
      </c>
      <c r="M56" s="41">
        <v>12479.619</v>
      </c>
      <c r="N56" s="41">
        <v>282.084</v>
      </c>
      <c r="O56" s="41">
        <v>0</v>
      </c>
      <c r="P56" s="41">
        <v>265.392</v>
      </c>
      <c r="Q56" s="41">
        <v>6547.583</v>
      </c>
      <c r="R56" s="41">
        <v>884.138</v>
      </c>
      <c r="S56" s="4">
        <v>2012.923</v>
      </c>
      <c r="T56" s="41">
        <v>759.461</v>
      </c>
      <c r="U56" s="41">
        <v>1617.735</v>
      </c>
      <c r="V56" s="42">
        <v>662.257</v>
      </c>
      <c r="W56" s="6">
        <v>100818.51100000001</v>
      </c>
      <c r="X56" s="6">
        <v>1781.164</v>
      </c>
      <c r="Y56" s="32">
        <v>1231.622</v>
      </c>
      <c r="Z56" s="35">
        <v>645.903</v>
      </c>
      <c r="AA56" s="93">
        <v>69744.021</v>
      </c>
      <c r="AB56" s="6">
        <v>30428.586999999996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108648.74300000002</v>
      </c>
      <c r="D57" s="110">
        <v>3802.601</v>
      </c>
      <c r="E57" s="4">
        <v>3802.601</v>
      </c>
      <c r="F57" s="41">
        <v>0</v>
      </c>
      <c r="G57" s="41">
        <v>0</v>
      </c>
      <c r="H57" s="41">
        <v>0</v>
      </c>
      <c r="I57" s="41">
        <v>34258.728</v>
      </c>
      <c r="J57" s="41">
        <v>2079.539</v>
      </c>
      <c r="K57" s="41">
        <v>4917.862</v>
      </c>
      <c r="L57" s="41">
        <v>7389.2</v>
      </c>
      <c r="M57" s="41">
        <v>7449.429</v>
      </c>
      <c r="N57" s="41">
        <v>1831.455</v>
      </c>
      <c r="O57" s="41">
        <v>725.458</v>
      </c>
      <c r="P57" s="41">
        <v>2442.225</v>
      </c>
      <c r="Q57" s="41">
        <v>13511.804</v>
      </c>
      <c r="R57" s="41">
        <v>4032.77</v>
      </c>
      <c r="S57" s="4">
        <v>5421.714</v>
      </c>
      <c r="T57" s="41">
        <v>4356.733</v>
      </c>
      <c r="U57" s="41">
        <v>10057.351</v>
      </c>
      <c r="V57" s="42">
        <v>5782.861</v>
      </c>
      <c r="W57" s="6">
        <v>108059.73000000001</v>
      </c>
      <c r="X57" s="6">
        <v>1909.095</v>
      </c>
      <c r="Y57" s="32">
        <v>1320.082</v>
      </c>
      <c r="Z57" s="35">
        <v>3802.601</v>
      </c>
      <c r="AA57" s="93">
        <v>39176.590000000004</v>
      </c>
      <c r="AB57" s="6">
        <v>65080.539</v>
      </c>
      <c r="AC57" s="8" t="s">
        <v>23</v>
      </c>
    </row>
    <row r="58" spans="1:32" s="13" customFormat="1" ht="24" customHeight="1">
      <c r="A58" s="11"/>
      <c r="B58" s="14" t="s">
        <v>24</v>
      </c>
      <c r="C58" s="12">
        <v>24184.048000000003</v>
      </c>
      <c r="D58" s="111">
        <v>744.12</v>
      </c>
      <c r="E58" s="112">
        <v>744.12</v>
      </c>
      <c r="F58" s="43">
        <v>0</v>
      </c>
      <c r="G58" s="43">
        <v>0</v>
      </c>
      <c r="H58" s="43">
        <v>0</v>
      </c>
      <c r="I58" s="43">
        <v>3257.04</v>
      </c>
      <c r="J58" s="43">
        <v>3839.74</v>
      </c>
      <c r="K58" s="43">
        <v>1358.766</v>
      </c>
      <c r="L58" s="43">
        <v>1464.041</v>
      </c>
      <c r="M58" s="43">
        <v>455.318</v>
      </c>
      <c r="N58" s="43">
        <v>244.968</v>
      </c>
      <c r="O58" s="43">
        <v>93.233</v>
      </c>
      <c r="P58" s="43">
        <v>325.676</v>
      </c>
      <c r="Q58" s="43">
        <v>4577.014</v>
      </c>
      <c r="R58" s="43">
        <v>468.954</v>
      </c>
      <c r="S58" s="112">
        <v>2432.542</v>
      </c>
      <c r="T58" s="43">
        <v>1122.182</v>
      </c>
      <c r="U58" s="43">
        <v>2759.666</v>
      </c>
      <c r="V58" s="44">
        <v>909.68</v>
      </c>
      <c r="W58" s="12">
        <v>24052.940000000002</v>
      </c>
      <c r="X58" s="12">
        <v>424.944</v>
      </c>
      <c r="Y58" s="33">
        <v>293.836</v>
      </c>
      <c r="Z58" s="36">
        <v>744.12</v>
      </c>
      <c r="AA58" s="96">
        <v>4615.8060000000005</v>
      </c>
      <c r="AB58" s="12">
        <v>18693.014000000003</v>
      </c>
      <c r="AC58" s="101" t="s">
        <v>24</v>
      </c>
      <c r="AF58" s="4"/>
    </row>
    <row r="59" ht="13.5">
      <c r="O59" s="10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31" width="9.00390625" style="1" customWidth="1"/>
    <col min="32" max="32" width="14.625" style="1" bestFit="1" customWidth="1"/>
    <col min="33" max="16384" width="9.00390625" style="1" customWidth="1"/>
  </cols>
  <sheetData>
    <row r="1" spans="3:25" ht="27.75" customHeight="1">
      <c r="C1" s="2" t="s">
        <v>105</v>
      </c>
      <c r="Y1" s="3"/>
    </row>
    <row r="2" spans="2:28" ht="21" customHeight="1">
      <c r="B2" s="2"/>
      <c r="Y2" s="3"/>
      <c r="AB2" s="38" t="s">
        <v>68</v>
      </c>
    </row>
    <row r="3" s="4" customFormat="1" ht="21" customHeight="1">
      <c r="AB3" s="15" t="s">
        <v>67</v>
      </c>
    </row>
    <row r="4" spans="1:29" s="68" customFormat="1" ht="13.5" customHeight="1">
      <c r="A4" s="56"/>
      <c r="B4" s="57"/>
      <c r="C4" s="58" t="s">
        <v>51</v>
      </c>
      <c r="D4" s="59" t="s">
        <v>57</v>
      </c>
      <c r="E4" s="60"/>
      <c r="F4" s="60"/>
      <c r="G4" s="60"/>
      <c r="H4" s="61" t="s">
        <v>58</v>
      </c>
      <c r="I4" s="59" t="s">
        <v>59</v>
      </c>
      <c r="J4" s="62" t="s">
        <v>69</v>
      </c>
      <c r="K4" s="61" t="s">
        <v>60</v>
      </c>
      <c r="L4" s="63" t="s">
        <v>70</v>
      </c>
      <c r="M4" s="63" t="s">
        <v>71</v>
      </c>
      <c r="N4" s="98" t="s">
        <v>72</v>
      </c>
      <c r="O4" s="113" t="s">
        <v>73</v>
      </c>
      <c r="P4" s="113" t="s">
        <v>74</v>
      </c>
      <c r="Q4" s="62" t="s">
        <v>25</v>
      </c>
      <c r="R4" s="64" t="s">
        <v>75</v>
      </c>
      <c r="S4" s="64" t="s">
        <v>76</v>
      </c>
      <c r="T4" s="64" t="s">
        <v>77</v>
      </c>
      <c r="U4" s="64" t="s">
        <v>78</v>
      </c>
      <c r="V4" s="64" t="s">
        <v>79</v>
      </c>
      <c r="W4" s="65" t="s">
        <v>80</v>
      </c>
      <c r="X4" s="65" t="s">
        <v>81</v>
      </c>
      <c r="Y4" s="66" t="s">
        <v>52</v>
      </c>
      <c r="Z4" s="67" t="s">
        <v>53</v>
      </c>
      <c r="AA4" s="65" t="s">
        <v>54</v>
      </c>
      <c r="AB4" s="66" t="s">
        <v>55</v>
      </c>
      <c r="AC4" s="57"/>
    </row>
    <row r="5" spans="1:29" s="68" customFormat="1" ht="13.5" customHeight="1">
      <c r="A5" s="56"/>
      <c r="B5" s="69"/>
      <c r="C5" s="70" t="s">
        <v>56</v>
      </c>
      <c r="D5" s="71"/>
      <c r="E5" s="72" t="s">
        <v>61</v>
      </c>
      <c r="F5" s="72" t="s">
        <v>62</v>
      </c>
      <c r="G5" s="72" t="s">
        <v>63</v>
      </c>
      <c r="H5" s="73"/>
      <c r="I5" s="74"/>
      <c r="J5" s="75" t="s">
        <v>82</v>
      </c>
      <c r="K5" s="73"/>
      <c r="L5" s="76" t="s">
        <v>64</v>
      </c>
      <c r="M5" s="76"/>
      <c r="N5" s="77" t="s">
        <v>83</v>
      </c>
      <c r="O5" s="114"/>
      <c r="P5" s="114" t="s">
        <v>65</v>
      </c>
      <c r="Q5" s="75"/>
      <c r="R5" s="77" t="s">
        <v>84</v>
      </c>
      <c r="S5" s="77"/>
      <c r="T5" s="77"/>
      <c r="U5" s="77" t="s">
        <v>85</v>
      </c>
      <c r="V5" s="77" t="s">
        <v>86</v>
      </c>
      <c r="W5" s="76"/>
      <c r="X5" s="76" t="s">
        <v>87</v>
      </c>
      <c r="Y5" s="78" t="s">
        <v>88</v>
      </c>
      <c r="Z5" s="79"/>
      <c r="AA5" s="76"/>
      <c r="AB5" s="78"/>
      <c r="AC5" s="102"/>
    </row>
    <row r="6" spans="1:29" s="68" customFormat="1" ht="13.5" customHeight="1">
      <c r="A6" s="56"/>
      <c r="B6" s="73"/>
      <c r="C6" s="80"/>
      <c r="D6" s="74"/>
      <c r="E6" s="80"/>
      <c r="F6" s="80"/>
      <c r="G6" s="80"/>
      <c r="H6" s="70"/>
      <c r="I6" s="81"/>
      <c r="J6" s="75" t="s">
        <v>89</v>
      </c>
      <c r="K6" s="70"/>
      <c r="L6" s="82"/>
      <c r="M6" s="82"/>
      <c r="N6" s="83"/>
      <c r="O6" s="115"/>
      <c r="P6" s="115"/>
      <c r="Q6" s="97"/>
      <c r="R6" s="77" t="s">
        <v>83</v>
      </c>
      <c r="S6" s="83"/>
      <c r="T6" s="83"/>
      <c r="U6" s="83"/>
      <c r="V6" s="83"/>
      <c r="W6" s="76"/>
      <c r="X6" s="76" t="s">
        <v>66</v>
      </c>
      <c r="Y6" s="78" t="s">
        <v>90</v>
      </c>
      <c r="Z6" s="79"/>
      <c r="AA6" s="76"/>
      <c r="AB6" s="78"/>
      <c r="AC6" s="102"/>
    </row>
    <row r="7" spans="2:29" s="4" customFormat="1" ht="18" customHeight="1">
      <c r="B7" s="16"/>
      <c r="C7" s="16"/>
      <c r="D7" s="18"/>
      <c r="E7" s="18"/>
      <c r="F7" s="16"/>
      <c r="G7" s="16"/>
      <c r="H7" s="16"/>
      <c r="I7" s="16"/>
      <c r="J7" s="18"/>
      <c r="K7" s="16"/>
      <c r="L7" s="19"/>
      <c r="M7" s="17"/>
      <c r="N7" s="20"/>
      <c r="O7" s="116"/>
      <c r="P7" s="116"/>
      <c r="Q7" s="19"/>
      <c r="R7" s="20"/>
      <c r="S7" s="18"/>
      <c r="T7" s="19"/>
      <c r="U7" s="21"/>
      <c r="V7" s="22"/>
      <c r="W7" s="21"/>
      <c r="X7" s="21"/>
      <c r="Y7" s="85"/>
      <c r="Z7" s="94"/>
      <c r="AA7" s="88"/>
      <c r="AB7" s="22"/>
      <c r="AC7" s="6"/>
    </row>
    <row r="8" spans="2:29" s="4" customFormat="1" ht="18" customHeight="1">
      <c r="B8" s="23"/>
      <c r="C8" s="23" t="s">
        <v>96</v>
      </c>
      <c r="D8" s="24"/>
      <c r="E8" s="24"/>
      <c r="F8" s="23"/>
      <c r="G8" s="23"/>
      <c r="H8" s="23"/>
      <c r="I8" s="23"/>
      <c r="J8" s="24"/>
      <c r="K8" s="23"/>
      <c r="L8" s="25"/>
      <c r="M8" s="26"/>
      <c r="N8" s="27"/>
      <c r="O8" s="117"/>
      <c r="P8" s="117"/>
      <c r="Q8" s="25"/>
      <c r="R8" s="27"/>
      <c r="S8" s="24"/>
      <c r="T8" s="25"/>
      <c r="U8" s="28"/>
      <c r="V8" s="29"/>
      <c r="W8" s="84" t="s">
        <v>91</v>
      </c>
      <c r="X8" s="84" t="s">
        <v>92</v>
      </c>
      <c r="Y8" s="86" t="s">
        <v>93</v>
      </c>
      <c r="Z8" s="95"/>
      <c r="AA8" s="89"/>
      <c r="AB8" s="29"/>
      <c r="AC8" s="103"/>
    </row>
    <row r="9" spans="2:29" s="4" customFormat="1" ht="24" customHeight="1">
      <c r="B9" s="5" t="s">
        <v>49</v>
      </c>
      <c r="C9" s="47">
        <v>14092237</v>
      </c>
      <c r="D9" s="106">
        <v>269799</v>
      </c>
      <c r="E9" s="104">
        <v>252664</v>
      </c>
      <c r="F9" s="45">
        <v>4467</v>
      </c>
      <c r="G9" s="45">
        <v>12668</v>
      </c>
      <c r="H9" s="45">
        <v>8097</v>
      </c>
      <c r="I9" s="45">
        <v>4687706</v>
      </c>
      <c r="J9" s="45">
        <v>486833</v>
      </c>
      <c r="K9" s="45">
        <v>671568</v>
      </c>
      <c r="L9" s="45">
        <v>1045235</v>
      </c>
      <c r="M9" s="45">
        <v>664039</v>
      </c>
      <c r="N9" s="45">
        <v>254318</v>
      </c>
      <c r="O9" s="45">
        <v>288941</v>
      </c>
      <c r="P9" s="45">
        <v>341145</v>
      </c>
      <c r="Q9" s="45">
        <v>1259721</v>
      </c>
      <c r="R9" s="45">
        <v>1553637</v>
      </c>
      <c r="S9" s="104">
        <v>521394</v>
      </c>
      <c r="T9" s="45">
        <v>443216</v>
      </c>
      <c r="U9" s="45">
        <v>990168</v>
      </c>
      <c r="V9" s="46">
        <v>538357</v>
      </c>
      <c r="W9" s="47">
        <v>14024174</v>
      </c>
      <c r="X9" s="48">
        <v>243935</v>
      </c>
      <c r="Y9" s="49">
        <v>175872</v>
      </c>
      <c r="Z9" s="50">
        <v>269799</v>
      </c>
      <c r="AA9" s="90">
        <v>5367371</v>
      </c>
      <c r="AB9" s="48">
        <v>8387004</v>
      </c>
      <c r="AC9" s="99" t="s">
        <v>49</v>
      </c>
    </row>
    <row r="10" spans="2:29" s="4" customFormat="1" ht="36" customHeight="1">
      <c r="B10" s="7" t="s">
        <v>26</v>
      </c>
      <c r="C10" s="53">
        <v>1525870.98</v>
      </c>
      <c r="D10" s="107">
        <v>21415.893</v>
      </c>
      <c r="E10" s="105">
        <v>14213.560000000001</v>
      </c>
      <c r="F10" s="51">
        <v>2413.985</v>
      </c>
      <c r="G10" s="51">
        <v>4788.348</v>
      </c>
      <c r="H10" s="51">
        <v>993.34</v>
      </c>
      <c r="I10" s="51">
        <v>581537.916</v>
      </c>
      <c r="J10" s="51">
        <v>42533.125</v>
      </c>
      <c r="K10" s="51">
        <v>70624.86799999999</v>
      </c>
      <c r="L10" s="51">
        <v>96179.58099999999</v>
      </c>
      <c r="M10" s="51">
        <v>58194.664000000004</v>
      </c>
      <c r="N10" s="51">
        <v>33042.533</v>
      </c>
      <c r="O10" s="51">
        <v>41576.083999999995</v>
      </c>
      <c r="P10" s="51">
        <v>35795.714</v>
      </c>
      <c r="Q10" s="51">
        <v>146341.57400000002</v>
      </c>
      <c r="R10" s="51">
        <v>81559.82800000001</v>
      </c>
      <c r="S10" s="105">
        <v>69392.38100000001</v>
      </c>
      <c r="T10" s="51">
        <v>49646.736999999994</v>
      </c>
      <c r="U10" s="51">
        <v>124525.281</v>
      </c>
      <c r="V10" s="52">
        <v>65141.775</v>
      </c>
      <c r="W10" s="53">
        <v>1518501.2939999998</v>
      </c>
      <c r="X10" s="53">
        <v>26412.651</v>
      </c>
      <c r="Y10" s="54">
        <v>19042.964999999997</v>
      </c>
      <c r="Z10" s="55">
        <v>21415.893</v>
      </c>
      <c r="AA10" s="91">
        <v>653156.124</v>
      </c>
      <c r="AB10" s="53">
        <v>843929.277</v>
      </c>
      <c r="AC10" s="8" t="s">
        <v>26</v>
      </c>
    </row>
    <row r="11" spans="2:29" s="4" customFormat="1" ht="24" customHeight="1">
      <c r="B11" s="7" t="s">
        <v>27</v>
      </c>
      <c r="C11" s="53">
        <v>3400010.034000001</v>
      </c>
      <c r="D11" s="107">
        <v>49503.926</v>
      </c>
      <c r="E11" s="105">
        <v>48277.677</v>
      </c>
      <c r="F11" s="51">
        <v>879.864</v>
      </c>
      <c r="G11" s="51">
        <v>346.385</v>
      </c>
      <c r="H11" s="51">
        <v>1711.7700000000002</v>
      </c>
      <c r="I11" s="51">
        <v>658553.2409999999</v>
      </c>
      <c r="J11" s="51">
        <v>161753.608</v>
      </c>
      <c r="K11" s="51">
        <v>177280.758</v>
      </c>
      <c r="L11" s="51">
        <v>350064.263</v>
      </c>
      <c r="M11" s="51">
        <v>160072.297</v>
      </c>
      <c r="N11" s="51">
        <v>70982.40000000001</v>
      </c>
      <c r="O11" s="51">
        <v>130281.89899999999</v>
      </c>
      <c r="P11" s="51">
        <v>119808.54199999999</v>
      </c>
      <c r="Q11" s="51">
        <v>300480.561</v>
      </c>
      <c r="R11" s="51">
        <v>508580.30000000005</v>
      </c>
      <c r="S11" s="105">
        <v>161711.225</v>
      </c>
      <c r="T11" s="51">
        <v>108677.304</v>
      </c>
      <c r="U11" s="51">
        <v>277718.1600000001</v>
      </c>
      <c r="V11" s="52">
        <v>146408.33500000002</v>
      </c>
      <c r="W11" s="53">
        <v>3383588.589</v>
      </c>
      <c r="X11" s="53">
        <v>58853.783</v>
      </c>
      <c r="Y11" s="54">
        <v>42432.338</v>
      </c>
      <c r="Z11" s="55">
        <v>49503.926</v>
      </c>
      <c r="AA11" s="91">
        <v>837545.7690000001</v>
      </c>
      <c r="AB11" s="53">
        <v>2496538.8940000003</v>
      </c>
      <c r="AC11" s="8" t="s">
        <v>27</v>
      </c>
    </row>
    <row r="12" spans="2:29" s="4" customFormat="1" ht="24" customHeight="1">
      <c r="B12" s="7" t="s">
        <v>28</v>
      </c>
      <c r="C12" s="53">
        <v>1519381.4109999998</v>
      </c>
      <c r="D12" s="107">
        <v>70532.481</v>
      </c>
      <c r="E12" s="105">
        <v>63524.698000000004</v>
      </c>
      <c r="F12" s="51">
        <v>112.803</v>
      </c>
      <c r="G12" s="51">
        <v>6894.979999999999</v>
      </c>
      <c r="H12" s="51">
        <v>612.132</v>
      </c>
      <c r="I12" s="51">
        <v>641175.909</v>
      </c>
      <c r="J12" s="51">
        <v>94750.08</v>
      </c>
      <c r="K12" s="51">
        <v>73121.982</v>
      </c>
      <c r="L12" s="51">
        <v>89114.301</v>
      </c>
      <c r="M12" s="51">
        <v>82375.987</v>
      </c>
      <c r="N12" s="51">
        <v>26008.035</v>
      </c>
      <c r="O12" s="51">
        <v>12911.135999999999</v>
      </c>
      <c r="P12" s="51">
        <v>26710.327999999998</v>
      </c>
      <c r="Q12" s="51">
        <v>136129.605</v>
      </c>
      <c r="R12" s="51">
        <v>71452.402</v>
      </c>
      <c r="S12" s="105">
        <v>44167.321</v>
      </c>
      <c r="T12" s="51">
        <v>31518.773</v>
      </c>
      <c r="U12" s="51">
        <v>67988.244</v>
      </c>
      <c r="V12" s="52">
        <v>43474.352</v>
      </c>
      <c r="W12" s="53">
        <v>1512043.0679999997</v>
      </c>
      <c r="X12" s="53">
        <v>26300.318</v>
      </c>
      <c r="Y12" s="54">
        <v>18961.975000000002</v>
      </c>
      <c r="Z12" s="55">
        <v>70532.481</v>
      </c>
      <c r="AA12" s="91">
        <v>714910.0229999999</v>
      </c>
      <c r="AB12" s="53">
        <v>726600.564</v>
      </c>
      <c r="AC12" s="8" t="s">
        <v>28</v>
      </c>
    </row>
    <row r="13" spans="2:29" s="4" customFormat="1" ht="24" customHeight="1">
      <c r="B13" s="7" t="s">
        <v>29</v>
      </c>
      <c r="C13" s="53">
        <v>4710542.728999999</v>
      </c>
      <c r="D13" s="107">
        <v>53347.011</v>
      </c>
      <c r="E13" s="105">
        <v>51769.17799999999</v>
      </c>
      <c r="F13" s="51">
        <v>958.8239999999998</v>
      </c>
      <c r="G13" s="51">
        <v>619.009</v>
      </c>
      <c r="H13" s="51">
        <v>1132.627</v>
      </c>
      <c r="I13" s="51">
        <v>1340810.8909999998</v>
      </c>
      <c r="J13" s="51">
        <v>130167.68</v>
      </c>
      <c r="K13" s="51">
        <v>224888.44399999996</v>
      </c>
      <c r="L13" s="51">
        <v>338410.4109999999</v>
      </c>
      <c r="M13" s="51">
        <v>216438.48799999998</v>
      </c>
      <c r="N13" s="51">
        <v>87785.252</v>
      </c>
      <c r="O13" s="51">
        <v>71134.59899999999</v>
      </c>
      <c r="P13" s="51">
        <v>102879.543</v>
      </c>
      <c r="Q13" s="51">
        <v>414832.575</v>
      </c>
      <c r="R13" s="51">
        <v>799254.015</v>
      </c>
      <c r="S13" s="105">
        <v>151460.995</v>
      </c>
      <c r="T13" s="51">
        <v>189365.27799999996</v>
      </c>
      <c r="U13" s="51">
        <v>365919.48000000004</v>
      </c>
      <c r="V13" s="52">
        <v>199964.354</v>
      </c>
      <c r="W13" s="53">
        <v>4687791.642999999</v>
      </c>
      <c r="X13" s="53">
        <v>81538.953</v>
      </c>
      <c r="Y13" s="54">
        <v>58787.867000000006</v>
      </c>
      <c r="Z13" s="55">
        <v>53347.011</v>
      </c>
      <c r="AA13" s="91">
        <v>1566831.9619999996</v>
      </c>
      <c r="AB13" s="53">
        <v>3067612.67</v>
      </c>
      <c r="AC13" s="8" t="s">
        <v>29</v>
      </c>
    </row>
    <row r="14" spans="2:29" s="4" customFormat="1" ht="24" customHeight="1">
      <c r="B14" s="7" t="s">
        <v>30</v>
      </c>
      <c r="C14" s="53">
        <v>2936431.861</v>
      </c>
      <c r="D14" s="107">
        <v>74999.689</v>
      </c>
      <c r="E14" s="105">
        <v>74878.887</v>
      </c>
      <c r="F14" s="51">
        <v>101.523</v>
      </c>
      <c r="G14" s="51">
        <v>19.279</v>
      </c>
      <c r="H14" s="51">
        <v>3647.132</v>
      </c>
      <c r="I14" s="51">
        <v>1465628.042</v>
      </c>
      <c r="J14" s="51">
        <v>57628.50600000001</v>
      </c>
      <c r="K14" s="51">
        <v>125651.95100000002</v>
      </c>
      <c r="L14" s="51">
        <v>171466.44600000003</v>
      </c>
      <c r="M14" s="51">
        <v>146957.56499999997</v>
      </c>
      <c r="N14" s="51">
        <v>36499.78</v>
      </c>
      <c r="O14" s="51">
        <v>33037.284</v>
      </c>
      <c r="P14" s="51">
        <v>55950.874</v>
      </c>
      <c r="Q14" s="51">
        <v>261936.685</v>
      </c>
      <c r="R14" s="51">
        <v>92790.454</v>
      </c>
      <c r="S14" s="105">
        <v>94662.078</v>
      </c>
      <c r="T14" s="51">
        <v>64007.909999999996</v>
      </c>
      <c r="U14" s="51">
        <v>154016.835</v>
      </c>
      <c r="V14" s="52">
        <v>83368.185</v>
      </c>
      <c r="W14" s="53">
        <v>2922249.416</v>
      </c>
      <c r="X14" s="53">
        <v>50829.29800000001</v>
      </c>
      <c r="Y14" s="54">
        <v>36646.852999999996</v>
      </c>
      <c r="Z14" s="55">
        <v>74999.689</v>
      </c>
      <c r="AA14" s="91">
        <v>1594927.125</v>
      </c>
      <c r="AB14" s="53">
        <v>1252322.6020000004</v>
      </c>
      <c r="AC14" s="8" t="s">
        <v>30</v>
      </c>
    </row>
    <row r="15" spans="1:29" s="4" customFormat="1" ht="36" customHeight="1">
      <c r="A15" s="1"/>
      <c r="B15" s="37" t="s">
        <v>0</v>
      </c>
      <c r="C15" s="30">
        <v>1289811.1130000004</v>
      </c>
      <c r="D15" s="108">
        <v>6324.811</v>
      </c>
      <c r="E15" s="109">
        <v>6158.678</v>
      </c>
      <c r="F15" s="39">
        <v>67.682</v>
      </c>
      <c r="G15" s="39">
        <v>98.451</v>
      </c>
      <c r="H15" s="39">
        <v>29.324</v>
      </c>
      <c r="I15" s="39">
        <v>52827.881</v>
      </c>
      <c r="J15" s="39">
        <v>32565.314</v>
      </c>
      <c r="K15" s="39">
        <v>72248.619</v>
      </c>
      <c r="L15" s="39">
        <v>194617.185</v>
      </c>
      <c r="M15" s="39">
        <v>56786.477</v>
      </c>
      <c r="N15" s="39">
        <v>36187.725</v>
      </c>
      <c r="O15" s="39">
        <v>104884.264</v>
      </c>
      <c r="P15" s="39">
        <v>90151.68</v>
      </c>
      <c r="Q15" s="39">
        <v>111601.949</v>
      </c>
      <c r="R15" s="39">
        <v>173949.136</v>
      </c>
      <c r="S15" s="109">
        <v>85811.55</v>
      </c>
      <c r="T15" s="39">
        <v>55553.674</v>
      </c>
      <c r="U15" s="39">
        <v>139764.669</v>
      </c>
      <c r="V15" s="40">
        <v>70277.296</v>
      </c>
      <c r="W15" s="30">
        <v>1283581.5540000002</v>
      </c>
      <c r="X15" s="30">
        <v>22326.482</v>
      </c>
      <c r="Y15" s="31">
        <v>16096.923</v>
      </c>
      <c r="Z15" s="34">
        <v>6324.811</v>
      </c>
      <c r="AA15" s="92">
        <v>125105.82400000001</v>
      </c>
      <c r="AB15" s="30">
        <v>1152150.9190000002</v>
      </c>
      <c r="AC15" s="100" t="s">
        <v>0</v>
      </c>
    </row>
    <row r="16" spans="1:29" s="4" customFormat="1" ht="24" customHeight="1">
      <c r="A16" s="1"/>
      <c r="B16" s="7" t="s">
        <v>1</v>
      </c>
      <c r="C16" s="6">
        <v>873436.4199999999</v>
      </c>
      <c r="D16" s="110">
        <v>2011.87</v>
      </c>
      <c r="E16" s="4">
        <v>1025.672</v>
      </c>
      <c r="F16" s="41">
        <v>90.242</v>
      </c>
      <c r="G16" s="41">
        <v>895.956</v>
      </c>
      <c r="H16" s="41">
        <v>197.935</v>
      </c>
      <c r="I16" s="41">
        <v>352393.76</v>
      </c>
      <c r="J16" s="41">
        <v>22295.764</v>
      </c>
      <c r="K16" s="41">
        <v>35501.485</v>
      </c>
      <c r="L16" s="41">
        <v>54212.276</v>
      </c>
      <c r="M16" s="41">
        <v>39647.203</v>
      </c>
      <c r="N16" s="41">
        <v>19903.268</v>
      </c>
      <c r="O16" s="41">
        <v>40272.472</v>
      </c>
      <c r="P16" s="41">
        <v>21330.314</v>
      </c>
      <c r="Q16" s="41">
        <v>69911.61</v>
      </c>
      <c r="R16" s="41">
        <v>67701.073</v>
      </c>
      <c r="S16" s="4">
        <v>19858.987</v>
      </c>
      <c r="T16" s="41">
        <v>28332.128</v>
      </c>
      <c r="U16" s="41">
        <v>63375.531</v>
      </c>
      <c r="V16" s="42">
        <v>32272.201</v>
      </c>
      <c r="W16" s="6">
        <v>869217.8769999999</v>
      </c>
      <c r="X16" s="6">
        <v>15119.084</v>
      </c>
      <c r="Y16" s="32">
        <v>10900.541</v>
      </c>
      <c r="Z16" s="35">
        <v>2011.87</v>
      </c>
      <c r="AA16" s="93">
        <v>388093.18</v>
      </c>
      <c r="AB16" s="6">
        <v>479112.82700000005</v>
      </c>
      <c r="AC16" s="8" t="s">
        <v>1</v>
      </c>
    </row>
    <row r="17" spans="1:29" s="4" customFormat="1" ht="24" customHeight="1">
      <c r="A17" s="1"/>
      <c r="B17" s="7" t="s">
        <v>2</v>
      </c>
      <c r="C17" s="6">
        <v>700999.6830000001</v>
      </c>
      <c r="D17" s="110">
        <v>4935.858000000001</v>
      </c>
      <c r="E17" s="4">
        <v>4845.069</v>
      </c>
      <c r="F17" s="41">
        <v>33.841</v>
      </c>
      <c r="G17" s="41">
        <v>56.948</v>
      </c>
      <c r="H17" s="41">
        <v>260.248</v>
      </c>
      <c r="I17" s="41">
        <v>182369.144</v>
      </c>
      <c r="J17" s="41">
        <v>19449.196</v>
      </c>
      <c r="K17" s="41">
        <v>28759.369</v>
      </c>
      <c r="L17" s="41">
        <v>69827.886</v>
      </c>
      <c r="M17" s="41">
        <v>62695.348</v>
      </c>
      <c r="N17" s="41">
        <v>17470.069</v>
      </c>
      <c r="O17" s="41">
        <v>21189.446</v>
      </c>
      <c r="P17" s="41">
        <v>24103.861</v>
      </c>
      <c r="Q17" s="41">
        <v>58508.663</v>
      </c>
      <c r="R17" s="41">
        <v>65758.121</v>
      </c>
      <c r="S17" s="4">
        <v>33345.519</v>
      </c>
      <c r="T17" s="41">
        <v>19328.743</v>
      </c>
      <c r="U17" s="41">
        <v>58591.985</v>
      </c>
      <c r="V17" s="42">
        <v>31020.523</v>
      </c>
      <c r="W17" s="6">
        <v>697613.979</v>
      </c>
      <c r="X17" s="6">
        <v>12134.224</v>
      </c>
      <c r="Y17" s="32">
        <v>8748.52</v>
      </c>
      <c r="Z17" s="35">
        <v>4935.858000000001</v>
      </c>
      <c r="AA17" s="93">
        <v>211388.761</v>
      </c>
      <c r="AB17" s="6">
        <v>481289.3599999999</v>
      </c>
      <c r="AC17" s="8" t="s">
        <v>2</v>
      </c>
    </row>
    <row r="18" spans="1:29" s="4" customFormat="1" ht="24" customHeight="1">
      <c r="A18" s="1"/>
      <c r="B18" s="7" t="s">
        <v>3</v>
      </c>
      <c r="C18" s="6">
        <v>1003723.4140000001</v>
      </c>
      <c r="D18" s="110">
        <v>6740.347</v>
      </c>
      <c r="E18" s="4">
        <v>6737.937</v>
      </c>
      <c r="F18" s="41">
        <v>0</v>
      </c>
      <c r="G18" s="41">
        <v>2.41</v>
      </c>
      <c r="H18" s="41">
        <v>51.316</v>
      </c>
      <c r="I18" s="41">
        <v>650187.226</v>
      </c>
      <c r="J18" s="41">
        <v>13998.077</v>
      </c>
      <c r="K18" s="41">
        <v>25122.275</v>
      </c>
      <c r="L18" s="41">
        <v>45751.817</v>
      </c>
      <c r="M18" s="41">
        <v>35281.345</v>
      </c>
      <c r="N18" s="41">
        <v>11259.823</v>
      </c>
      <c r="O18" s="41">
        <v>15235.758</v>
      </c>
      <c r="P18" s="41">
        <v>14210.8</v>
      </c>
      <c r="Q18" s="41">
        <v>60921.504</v>
      </c>
      <c r="R18" s="41">
        <v>28074.462</v>
      </c>
      <c r="S18" s="4">
        <v>20020.205</v>
      </c>
      <c r="T18" s="41">
        <v>15314.436</v>
      </c>
      <c r="U18" s="41">
        <v>35553.702</v>
      </c>
      <c r="V18" s="42">
        <v>21152.515</v>
      </c>
      <c r="W18" s="6">
        <v>998875.608</v>
      </c>
      <c r="X18" s="6">
        <v>17374.337</v>
      </c>
      <c r="Y18" s="32">
        <v>12526.531</v>
      </c>
      <c r="Z18" s="35">
        <v>6740.347</v>
      </c>
      <c r="AA18" s="93">
        <v>675360.817</v>
      </c>
      <c r="AB18" s="6">
        <v>316774.444</v>
      </c>
      <c r="AC18" s="8" t="s">
        <v>3</v>
      </c>
    </row>
    <row r="19" spans="1:29" s="4" customFormat="1" ht="24" customHeight="1">
      <c r="A19" s="1"/>
      <c r="B19" s="7" t="s">
        <v>4</v>
      </c>
      <c r="C19" s="6">
        <v>287953.3320000001</v>
      </c>
      <c r="D19" s="110">
        <v>10423.019</v>
      </c>
      <c r="E19" s="4">
        <v>9709.214</v>
      </c>
      <c r="F19" s="41">
        <v>688.098</v>
      </c>
      <c r="G19" s="41">
        <v>25.707</v>
      </c>
      <c r="H19" s="41">
        <v>179.608</v>
      </c>
      <c r="I19" s="41">
        <v>90656.614</v>
      </c>
      <c r="J19" s="41">
        <v>9057.16</v>
      </c>
      <c r="K19" s="41">
        <v>12042.005</v>
      </c>
      <c r="L19" s="41">
        <v>23378.408</v>
      </c>
      <c r="M19" s="41">
        <v>16342.257</v>
      </c>
      <c r="N19" s="41">
        <v>5450.305</v>
      </c>
      <c r="O19" s="41">
        <v>777.078</v>
      </c>
      <c r="P19" s="41">
        <v>8769.416</v>
      </c>
      <c r="Q19" s="41">
        <v>31800.355</v>
      </c>
      <c r="R19" s="41">
        <v>12888.603</v>
      </c>
      <c r="S19" s="4">
        <v>11968.904</v>
      </c>
      <c r="T19" s="41">
        <v>8721.67</v>
      </c>
      <c r="U19" s="41">
        <v>30018.669</v>
      </c>
      <c r="V19" s="42">
        <v>14088.498</v>
      </c>
      <c r="W19" s="6">
        <v>286562.5690000001</v>
      </c>
      <c r="X19" s="6">
        <v>4984.439</v>
      </c>
      <c r="Y19" s="32">
        <v>3593.676</v>
      </c>
      <c r="Z19" s="35">
        <v>10423.019</v>
      </c>
      <c r="AA19" s="93">
        <v>102878.227</v>
      </c>
      <c r="AB19" s="6">
        <v>173261.32299999997</v>
      </c>
      <c r="AC19" s="8" t="s">
        <v>4</v>
      </c>
    </row>
    <row r="20" spans="1:29" s="4" customFormat="1" ht="24" customHeight="1">
      <c r="A20" s="1"/>
      <c r="B20" s="7" t="s">
        <v>5</v>
      </c>
      <c r="C20" s="6">
        <v>215206.616</v>
      </c>
      <c r="D20" s="110">
        <v>9048.148</v>
      </c>
      <c r="E20" s="4">
        <v>9045.738</v>
      </c>
      <c r="F20" s="41">
        <v>0</v>
      </c>
      <c r="G20" s="41">
        <v>2.41</v>
      </c>
      <c r="H20" s="41">
        <v>0</v>
      </c>
      <c r="I20" s="41">
        <v>88867.378</v>
      </c>
      <c r="J20" s="41">
        <v>5534.744</v>
      </c>
      <c r="K20" s="41">
        <v>13323.17</v>
      </c>
      <c r="L20" s="41">
        <v>16226.332</v>
      </c>
      <c r="M20" s="41">
        <v>8784.045</v>
      </c>
      <c r="N20" s="41">
        <v>3696.072</v>
      </c>
      <c r="O20" s="41">
        <v>407.776</v>
      </c>
      <c r="P20" s="41">
        <v>4357.036</v>
      </c>
      <c r="Q20" s="41">
        <v>21783.869</v>
      </c>
      <c r="R20" s="41">
        <v>6951.379</v>
      </c>
      <c r="S20" s="4">
        <v>6386.522</v>
      </c>
      <c r="T20" s="41">
        <v>6431.805</v>
      </c>
      <c r="U20" s="41">
        <v>16295.687</v>
      </c>
      <c r="V20" s="42">
        <v>6073.243</v>
      </c>
      <c r="W20" s="6">
        <v>214167.206</v>
      </c>
      <c r="X20" s="6">
        <v>3725.202</v>
      </c>
      <c r="Y20" s="32">
        <v>2685.792</v>
      </c>
      <c r="Z20" s="35">
        <v>9048.148</v>
      </c>
      <c r="AA20" s="93">
        <v>102190.548</v>
      </c>
      <c r="AB20" s="6">
        <v>102928.51</v>
      </c>
      <c r="AC20" s="8" t="s">
        <v>5</v>
      </c>
    </row>
    <row r="21" spans="1:29" s="4" customFormat="1" ht="24" customHeight="1">
      <c r="A21" s="1"/>
      <c r="B21" s="7" t="s">
        <v>50</v>
      </c>
      <c r="C21" s="6">
        <v>308477.19299999997</v>
      </c>
      <c r="D21" s="110">
        <v>2427.447</v>
      </c>
      <c r="E21" s="4">
        <v>2416.167</v>
      </c>
      <c r="F21" s="41">
        <v>11.28</v>
      </c>
      <c r="G21" s="41">
        <v>0</v>
      </c>
      <c r="H21" s="41">
        <v>0</v>
      </c>
      <c r="I21" s="41">
        <v>145579.443</v>
      </c>
      <c r="J21" s="41">
        <v>8070.868</v>
      </c>
      <c r="K21" s="41">
        <v>9898.242</v>
      </c>
      <c r="L21" s="41">
        <v>20503.884</v>
      </c>
      <c r="M21" s="41">
        <v>9930.289</v>
      </c>
      <c r="N21" s="41">
        <v>6767.608</v>
      </c>
      <c r="O21" s="41">
        <v>329.808</v>
      </c>
      <c r="P21" s="41">
        <v>5559.635</v>
      </c>
      <c r="Q21" s="41">
        <v>27270.147</v>
      </c>
      <c r="R21" s="41">
        <v>15930.362</v>
      </c>
      <c r="S21" s="4">
        <v>9804.232</v>
      </c>
      <c r="T21" s="41">
        <v>9532.692</v>
      </c>
      <c r="U21" s="41">
        <v>21051.806</v>
      </c>
      <c r="V21" s="42">
        <v>14330.84</v>
      </c>
      <c r="W21" s="6">
        <v>306987.30299999996</v>
      </c>
      <c r="X21" s="6">
        <v>5339.705</v>
      </c>
      <c r="Y21" s="32">
        <v>3849.815</v>
      </c>
      <c r="Z21" s="35">
        <v>2427.447</v>
      </c>
      <c r="AA21" s="93">
        <v>155477.685</v>
      </c>
      <c r="AB21" s="6">
        <v>149082.171</v>
      </c>
      <c r="AC21" s="8" t="s">
        <v>50</v>
      </c>
    </row>
    <row r="22" spans="1:29" s="4" customFormat="1" ht="24" customHeight="1">
      <c r="A22" s="1"/>
      <c r="B22" s="7" t="s">
        <v>6</v>
      </c>
      <c r="C22" s="6">
        <v>193900.42400000003</v>
      </c>
      <c r="D22" s="110">
        <v>7037.57</v>
      </c>
      <c r="E22" s="4">
        <v>7037.57</v>
      </c>
      <c r="F22" s="41">
        <v>0</v>
      </c>
      <c r="G22" s="41">
        <v>0</v>
      </c>
      <c r="H22" s="41">
        <v>0</v>
      </c>
      <c r="I22" s="41">
        <v>67836.186</v>
      </c>
      <c r="J22" s="41">
        <v>5004.326</v>
      </c>
      <c r="K22" s="41">
        <v>8945.557</v>
      </c>
      <c r="L22" s="41">
        <v>18709.323</v>
      </c>
      <c r="M22" s="41">
        <v>14166.277</v>
      </c>
      <c r="N22" s="41">
        <v>3719.847</v>
      </c>
      <c r="O22" s="41">
        <v>97.238</v>
      </c>
      <c r="P22" s="41">
        <v>4744.918</v>
      </c>
      <c r="Q22" s="41">
        <v>22765.724</v>
      </c>
      <c r="R22" s="41">
        <v>5795.947</v>
      </c>
      <c r="S22" s="4">
        <v>9095.622</v>
      </c>
      <c r="T22" s="41">
        <v>5648.337</v>
      </c>
      <c r="U22" s="41">
        <v>11382.828</v>
      </c>
      <c r="V22" s="42">
        <v>8014.219</v>
      </c>
      <c r="W22" s="6">
        <v>192963.91900000002</v>
      </c>
      <c r="X22" s="6">
        <v>3356.394</v>
      </c>
      <c r="Y22" s="32">
        <v>2419.889</v>
      </c>
      <c r="Z22" s="35">
        <v>7037.57</v>
      </c>
      <c r="AA22" s="93">
        <v>76781.743</v>
      </c>
      <c r="AB22" s="6">
        <v>109144.60599999999</v>
      </c>
      <c r="AC22" s="8" t="s">
        <v>6</v>
      </c>
    </row>
    <row r="23" spans="1:29" s="4" customFormat="1" ht="24" customHeight="1">
      <c r="A23" s="1"/>
      <c r="B23" s="8" t="s">
        <v>31</v>
      </c>
      <c r="C23" s="6">
        <v>344362.68500000006</v>
      </c>
      <c r="D23" s="110">
        <v>5540.755999999999</v>
      </c>
      <c r="E23" s="4">
        <v>5508.556</v>
      </c>
      <c r="F23" s="41">
        <v>22.561</v>
      </c>
      <c r="G23" s="41">
        <v>9.639</v>
      </c>
      <c r="H23" s="41">
        <v>0</v>
      </c>
      <c r="I23" s="41">
        <v>171591.772</v>
      </c>
      <c r="J23" s="41">
        <v>7796.967</v>
      </c>
      <c r="K23" s="41">
        <v>13245.444</v>
      </c>
      <c r="L23" s="41">
        <v>18142.389</v>
      </c>
      <c r="M23" s="41">
        <v>21637.321</v>
      </c>
      <c r="N23" s="41">
        <v>3384.886</v>
      </c>
      <c r="O23" s="41">
        <v>105.41</v>
      </c>
      <c r="P23" s="41">
        <v>5841.065</v>
      </c>
      <c r="Q23" s="41">
        <v>33693.982</v>
      </c>
      <c r="R23" s="41">
        <v>15396.934</v>
      </c>
      <c r="S23" s="4">
        <v>11673.076</v>
      </c>
      <c r="T23" s="41">
        <v>7230.041</v>
      </c>
      <c r="U23" s="41">
        <v>18291.07</v>
      </c>
      <c r="V23" s="42">
        <v>9128.362</v>
      </c>
      <c r="W23" s="6">
        <v>342699.47500000003</v>
      </c>
      <c r="X23" s="6">
        <v>5960.878</v>
      </c>
      <c r="Y23" s="32">
        <v>4297.668</v>
      </c>
      <c r="Z23" s="35">
        <v>5540.755999999999</v>
      </c>
      <c r="AA23" s="93">
        <v>184837.216</v>
      </c>
      <c r="AB23" s="6">
        <v>152321.503</v>
      </c>
      <c r="AC23" s="8" t="s">
        <v>31</v>
      </c>
    </row>
    <row r="24" spans="1:29" s="4" customFormat="1" ht="24" customHeight="1">
      <c r="A24" s="1"/>
      <c r="B24" s="8" t="s">
        <v>7</v>
      </c>
      <c r="C24" s="6">
        <v>124352.61699999997</v>
      </c>
      <c r="D24" s="110">
        <v>3392.905</v>
      </c>
      <c r="E24" s="4">
        <v>2820.123</v>
      </c>
      <c r="F24" s="41">
        <v>541.455</v>
      </c>
      <c r="G24" s="41">
        <v>31.327</v>
      </c>
      <c r="H24" s="41">
        <v>208.931</v>
      </c>
      <c r="I24" s="41">
        <v>15374.32</v>
      </c>
      <c r="J24" s="41">
        <v>5143.547</v>
      </c>
      <c r="K24" s="41">
        <v>9066.38</v>
      </c>
      <c r="L24" s="41">
        <v>9290.215</v>
      </c>
      <c r="M24" s="41">
        <v>4202.395</v>
      </c>
      <c r="N24" s="41">
        <v>2429.787</v>
      </c>
      <c r="O24" s="41">
        <v>626.929</v>
      </c>
      <c r="P24" s="41">
        <v>3628.774</v>
      </c>
      <c r="Q24" s="41">
        <v>19461.411</v>
      </c>
      <c r="R24" s="41">
        <v>2777.295</v>
      </c>
      <c r="S24" s="4">
        <v>15299.39</v>
      </c>
      <c r="T24" s="41">
        <v>6215.881</v>
      </c>
      <c r="U24" s="41">
        <v>17293.719</v>
      </c>
      <c r="V24" s="42">
        <v>9340.137</v>
      </c>
      <c r="W24" s="6">
        <v>123752.01599999997</v>
      </c>
      <c r="X24" s="6">
        <v>2152.529</v>
      </c>
      <c r="Y24" s="32">
        <v>1551.928</v>
      </c>
      <c r="Z24" s="35">
        <v>3392.905</v>
      </c>
      <c r="AA24" s="93">
        <v>24649.631</v>
      </c>
      <c r="AB24" s="6">
        <v>95709.48</v>
      </c>
      <c r="AC24" s="8" t="s">
        <v>7</v>
      </c>
    </row>
    <row r="25" spans="1:29" s="4" customFormat="1" ht="36" customHeight="1">
      <c r="A25" s="1"/>
      <c r="B25" s="8" t="s">
        <v>8</v>
      </c>
      <c r="C25" s="6">
        <v>121829.56199999999</v>
      </c>
      <c r="D25" s="110">
        <v>991.996</v>
      </c>
      <c r="E25" s="4">
        <v>788.951</v>
      </c>
      <c r="F25" s="41">
        <v>203.045</v>
      </c>
      <c r="G25" s="41">
        <v>0</v>
      </c>
      <c r="H25" s="41">
        <v>80.64</v>
      </c>
      <c r="I25" s="41">
        <v>54339.392</v>
      </c>
      <c r="J25" s="41">
        <v>3140.094</v>
      </c>
      <c r="K25" s="41">
        <v>4592.019</v>
      </c>
      <c r="L25" s="41">
        <v>7742.647</v>
      </c>
      <c r="M25" s="41">
        <v>3302.834</v>
      </c>
      <c r="N25" s="41">
        <v>1822.271</v>
      </c>
      <c r="O25" s="41">
        <v>107.915</v>
      </c>
      <c r="P25" s="41">
        <v>3227.868</v>
      </c>
      <c r="Q25" s="41">
        <v>12060.089</v>
      </c>
      <c r="R25" s="41">
        <v>3607.629</v>
      </c>
      <c r="S25" s="4">
        <v>6985.664</v>
      </c>
      <c r="T25" s="41">
        <v>2892.573</v>
      </c>
      <c r="U25" s="41">
        <v>11296.088</v>
      </c>
      <c r="V25" s="42">
        <v>5051.428</v>
      </c>
      <c r="W25" s="6">
        <v>121241.147</v>
      </c>
      <c r="X25" s="6">
        <v>2108.856</v>
      </c>
      <c r="Y25" s="32">
        <v>1520.441</v>
      </c>
      <c r="Z25" s="35">
        <v>991.996</v>
      </c>
      <c r="AA25" s="93">
        <v>59012.051</v>
      </c>
      <c r="AB25" s="6">
        <v>61237.09999999999</v>
      </c>
      <c r="AC25" s="8" t="s">
        <v>8</v>
      </c>
    </row>
    <row r="26" spans="1:29" s="4" customFormat="1" ht="24" customHeight="1">
      <c r="A26" s="1"/>
      <c r="B26" s="8" t="s">
        <v>9</v>
      </c>
      <c r="C26" s="6">
        <v>190788.336</v>
      </c>
      <c r="D26" s="110">
        <v>5317.374</v>
      </c>
      <c r="E26" s="4">
        <v>1176.711</v>
      </c>
      <c r="F26" s="41">
        <v>282.008</v>
      </c>
      <c r="G26" s="41">
        <v>3858.655</v>
      </c>
      <c r="H26" s="41">
        <v>106.298</v>
      </c>
      <c r="I26" s="41">
        <v>93537.568</v>
      </c>
      <c r="J26" s="41">
        <v>6243.644</v>
      </c>
      <c r="K26" s="41">
        <v>10751.72</v>
      </c>
      <c r="L26" s="41">
        <v>9603.008</v>
      </c>
      <c r="M26" s="41">
        <v>5693.709</v>
      </c>
      <c r="N26" s="41">
        <v>4421.692</v>
      </c>
      <c r="O26" s="41">
        <v>356.676</v>
      </c>
      <c r="P26" s="41">
        <v>3572.403</v>
      </c>
      <c r="Q26" s="41">
        <v>17938.143</v>
      </c>
      <c r="R26" s="41">
        <v>4019.484</v>
      </c>
      <c r="S26" s="4">
        <v>6645.66</v>
      </c>
      <c r="T26" s="41">
        <v>5410.705</v>
      </c>
      <c r="U26" s="41">
        <v>10858.326</v>
      </c>
      <c r="V26" s="42">
        <v>5390.452</v>
      </c>
      <c r="W26" s="6">
        <v>189866.862</v>
      </c>
      <c r="X26" s="6">
        <v>3302.524</v>
      </c>
      <c r="Y26" s="32">
        <v>2381.05</v>
      </c>
      <c r="Z26" s="35">
        <v>5317.374</v>
      </c>
      <c r="AA26" s="93">
        <v>104395.586</v>
      </c>
      <c r="AB26" s="6">
        <v>80153.902</v>
      </c>
      <c r="AC26" s="8" t="s">
        <v>9</v>
      </c>
    </row>
    <row r="27" spans="1:29" s="4" customFormat="1" ht="24" customHeight="1">
      <c r="A27" s="1"/>
      <c r="B27" s="8" t="s">
        <v>10</v>
      </c>
      <c r="C27" s="6">
        <v>266109.653</v>
      </c>
      <c r="D27" s="110">
        <v>5510.463</v>
      </c>
      <c r="E27" s="4">
        <v>5070.531</v>
      </c>
      <c r="F27" s="41">
        <v>439.932</v>
      </c>
      <c r="G27" s="41">
        <v>0</v>
      </c>
      <c r="H27" s="41">
        <v>1253.587</v>
      </c>
      <c r="I27" s="41">
        <v>68287.343</v>
      </c>
      <c r="J27" s="41">
        <v>9907.402</v>
      </c>
      <c r="K27" s="41">
        <v>19515.599</v>
      </c>
      <c r="L27" s="41">
        <v>18440.082</v>
      </c>
      <c r="M27" s="41">
        <v>20073.395</v>
      </c>
      <c r="N27" s="41">
        <v>5841.899</v>
      </c>
      <c r="O27" s="41">
        <v>210.819</v>
      </c>
      <c r="P27" s="41">
        <v>5521.687</v>
      </c>
      <c r="Q27" s="41">
        <v>31351.333</v>
      </c>
      <c r="R27" s="41">
        <v>12237.466</v>
      </c>
      <c r="S27" s="4">
        <v>12632.387</v>
      </c>
      <c r="T27" s="41">
        <v>9276.093</v>
      </c>
      <c r="U27" s="41">
        <v>26648.132</v>
      </c>
      <c r="V27" s="42">
        <v>18116.704</v>
      </c>
      <c r="W27" s="6">
        <v>264824.391</v>
      </c>
      <c r="X27" s="6">
        <v>4606.327</v>
      </c>
      <c r="Y27" s="32">
        <v>3321.065</v>
      </c>
      <c r="Z27" s="35">
        <v>5510.463</v>
      </c>
      <c r="AA27" s="93">
        <v>89056.529</v>
      </c>
      <c r="AB27" s="6">
        <v>170257.399</v>
      </c>
      <c r="AC27" s="8" t="s">
        <v>10</v>
      </c>
    </row>
    <row r="28" spans="1:29" s="4" customFormat="1" ht="24" customHeight="1">
      <c r="A28" s="1"/>
      <c r="B28" s="8" t="s">
        <v>11</v>
      </c>
      <c r="C28" s="6">
        <v>350219.7329999999</v>
      </c>
      <c r="D28" s="110">
        <v>1916.298</v>
      </c>
      <c r="E28" s="4">
        <v>1916.298</v>
      </c>
      <c r="F28" s="41">
        <v>0</v>
      </c>
      <c r="G28" s="41">
        <v>0</v>
      </c>
      <c r="H28" s="41">
        <v>0</v>
      </c>
      <c r="I28" s="41">
        <v>132295.612</v>
      </c>
      <c r="J28" s="41">
        <v>13396.705</v>
      </c>
      <c r="K28" s="41">
        <v>19275.614</v>
      </c>
      <c r="L28" s="41">
        <v>25696.742</v>
      </c>
      <c r="M28" s="41">
        <v>12128.792</v>
      </c>
      <c r="N28" s="41">
        <v>5737.697</v>
      </c>
      <c r="O28" s="41">
        <v>1482.961</v>
      </c>
      <c r="P28" s="41">
        <v>9754.308</v>
      </c>
      <c r="Q28" s="41">
        <v>37135.83</v>
      </c>
      <c r="R28" s="41">
        <v>15779.115</v>
      </c>
      <c r="S28" s="4">
        <v>12184.976</v>
      </c>
      <c r="T28" s="41">
        <v>11815.626</v>
      </c>
      <c r="U28" s="41">
        <v>34047.736</v>
      </c>
      <c r="V28" s="42">
        <v>15880.222</v>
      </c>
      <c r="W28" s="6">
        <v>348528.23399999994</v>
      </c>
      <c r="X28" s="6">
        <v>6062.263</v>
      </c>
      <c r="Y28" s="32">
        <v>4370.764</v>
      </c>
      <c r="Z28" s="35">
        <v>1916.298</v>
      </c>
      <c r="AA28" s="93">
        <v>151571.226</v>
      </c>
      <c r="AB28" s="6">
        <v>195040.71000000002</v>
      </c>
      <c r="AC28" s="8" t="s">
        <v>11</v>
      </c>
    </row>
    <row r="29" spans="1:29" s="4" customFormat="1" ht="24" customHeight="1">
      <c r="A29" s="1"/>
      <c r="B29" s="8" t="s">
        <v>12</v>
      </c>
      <c r="C29" s="6">
        <v>234472.335</v>
      </c>
      <c r="D29" s="110">
        <v>1970.7630000000001</v>
      </c>
      <c r="E29" s="4">
        <v>1923.232</v>
      </c>
      <c r="F29" s="41">
        <v>45.121</v>
      </c>
      <c r="G29" s="41">
        <v>2.41</v>
      </c>
      <c r="H29" s="41">
        <v>0</v>
      </c>
      <c r="I29" s="41">
        <v>46455.162</v>
      </c>
      <c r="J29" s="41">
        <v>15300.548</v>
      </c>
      <c r="K29" s="41">
        <v>14110.323</v>
      </c>
      <c r="L29" s="41">
        <v>23170.771</v>
      </c>
      <c r="M29" s="41">
        <v>8437.965</v>
      </c>
      <c r="N29" s="41">
        <v>6810.022</v>
      </c>
      <c r="O29" s="41">
        <v>4966.535</v>
      </c>
      <c r="P29" s="41">
        <v>6142.538</v>
      </c>
      <c r="Q29" s="41">
        <v>28098.607</v>
      </c>
      <c r="R29" s="41">
        <v>14964.357</v>
      </c>
      <c r="S29" s="4">
        <v>9750.707</v>
      </c>
      <c r="T29" s="41">
        <v>8229.734</v>
      </c>
      <c r="U29" s="41">
        <v>31386.767</v>
      </c>
      <c r="V29" s="42">
        <v>13545.076</v>
      </c>
      <c r="W29" s="6">
        <v>233339.87499999997</v>
      </c>
      <c r="X29" s="6">
        <v>4058.689</v>
      </c>
      <c r="Y29" s="32">
        <v>2926.229</v>
      </c>
      <c r="Z29" s="35">
        <v>1970.7630000000001</v>
      </c>
      <c r="AA29" s="93">
        <v>60565.485</v>
      </c>
      <c r="AB29" s="6">
        <v>170803.627</v>
      </c>
      <c r="AC29" s="8" t="s">
        <v>12</v>
      </c>
    </row>
    <row r="30" spans="1:29" s="4" customFormat="1" ht="24" customHeight="1">
      <c r="A30" s="1"/>
      <c r="B30" s="8" t="s">
        <v>13</v>
      </c>
      <c r="C30" s="6">
        <v>1507531.4949999996</v>
      </c>
      <c r="D30" s="110">
        <v>4835.599999999999</v>
      </c>
      <c r="E30" s="4">
        <v>4821.91</v>
      </c>
      <c r="F30" s="41">
        <v>11.28</v>
      </c>
      <c r="G30" s="41">
        <v>2.41</v>
      </c>
      <c r="H30" s="41">
        <v>370.211</v>
      </c>
      <c r="I30" s="41">
        <v>127867.796</v>
      </c>
      <c r="J30" s="41">
        <v>31430.809</v>
      </c>
      <c r="K30" s="41">
        <v>78286.111</v>
      </c>
      <c r="L30" s="41">
        <v>99082.586</v>
      </c>
      <c r="M30" s="41">
        <v>39052.534</v>
      </c>
      <c r="N30" s="41">
        <v>28465.567</v>
      </c>
      <c r="O30" s="41">
        <v>35835.213</v>
      </c>
      <c r="P30" s="41">
        <v>33086.969</v>
      </c>
      <c r="Q30" s="41">
        <v>108966.457</v>
      </c>
      <c r="R30" s="41">
        <v>622193.067</v>
      </c>
      <c r="S30" s="4">
        <v>33101.407</v>
      </c>
      <c r="T30" s="41">
        <v>99601.226</v>
      </c>
      <c r="U30" s="41">
        <v>109101.626</v>
      </c>
      <c r="V30" s="42">
        <v>48973.206</v>
      </c>
      <c r="W30" s="6">
        <v>1500250.3849999998</v>
      </c>
      <c r="X30" s="6">
        <v>26095.197</v>
      </c>
      <c r="Y30" s="32">
        <v>18814.087</v>
      </c>
      <c r="Z30" s="35">
        <v>4835.599999999999</v>
      </c>
      <c r="AA30" s="93">
        <v>206524.11800000002</v>
      </c>
      <c r="AB30" s="6">
        <v>1288890.667</v>
      </c>
      <c r="AC30" s="8" t="s">
        <v>13</v>
      </c>
    </row>
    <row r="31" spans="1:29" s="4" customFormat="1" ht="24" customHeight="1">
      <c r="A31" s="1"/>
      <c r="B31" s="8" t="s">
        <v>14</v>
      </c>
      <c r="C31" s="6">
        <v>805325.208</v>
      </c>
      <c r="D31" s="110">
        <v>3554.4939999999997</v>
      </c>
      <c r="E31" s="4">
        <v>3507.709</v>
      </c>
      <c r="F31" s="41">
        <v>0</v>
      </c>
      <c r="G31" s="41">
        <v>46.785</v>
      </c>
      <c r="H31" s="41">
        <v>157.615</v>
      </c>
      <c r="I31" s="41">
        <v>398668.438</v>
      </c>
      <c r="J31" s="41">
        <v>25520.72</v>
      </c>
      <c r="K31" s="41">
        <v>32116.244</v>
      </c>
      <c r="L31" s="41">
        <v>56843.297</v>
      </c>
      <c r="M31" s="41">
        <v>23375.507</v>
      </c>
      <c r="N31" s="41">
        <v>15994.831</v>
      </c>
      <c r="O31" s="41">
        <v>18300.298</v>
      </c>
      <c r="P31" s="41">
        <v>11700.048</v>
      </c>
      <c r="Q31" s="41">
        <v>65177.93</v>
      </c>
      <c r="R31" s="41">
        <v>48942.389</v>
      </c>
      <c r="S31" s="4">
        <v>14127.959</v>
      </c>
      <c r="T31" s="41">
        <v>17781.259</v>
      </c>
      <c r="U31" s="41">
        <v>41043.099</v>
      </c>
      <c r="V31" s="42">
        <v>28131.502</v>
      </c>
      <c r="W31" s="6">
        <v>801435.63</v>
      </c>
      <c r="X31" s="6">
        <v>13940.087</v>
      </c>
      <c r="Y31" s="32">
        <v>10050.509</v>
      </c>
      <c r="Z31" s="35">
        <v>3554.4939999999997</v>
      </c>
      <c r="AA31" s="93">
        <v>430942.297</v>
      </c>
      <c r="AB31" s="6">
        <v>366938.839</v>
      </c>
      <c r="AC31" s="8" t="s">
        <v>14</v>
      </c>
    </row>
    <row r="32" spans="1:29" s="4" customFormat="1" ht="24" customHeight="1">
      <c r="A32" s="1"/>
      <c r="B32" s="8" t="s">
        <v>15</v>
      </c>
      <c r="C32" s="6">
        <v>318162.9929999999</v>
      </c>
      <c r="D32" s="110">
        <v>2233.698</v>
      </c>
      <c r="E32" s="4">
        <v>2137.143</v>
      </c>
      <c r="F32" s="41">
        <v>0</v>
      </c>
      <c r="G32" s="41">
        <v>96.555</v>
      </c>
      <c r="H32" s="41">
        <v>80.64</v>
      </c>
      <c r="I32" s="41">
        <v>125184.589</v>
      </c>
      <c r="J32" s="41">
        <v>22903.013</v>
      </c>
      <c r="K32" s="41">
        <v>16378.921</v>
      </c>
      <c r="L32" s="41">
        <v>20965.381</v>
      </c>
      <c r="M32" s="41">
        <v>10750.523</v>
      </c>
      <c r="N32" s="41">
        <v>5441.17</v>
      </c>
      <c r="O32" s="41">
        <v>4914.199</v>
      </c>
      <c r="P32" s="41">
        <v>9136.259</v>
      </c>
      <c r="Q32" s="41">
        <v>32108.16</v>
      </c>
      <c r="R32" s="41">
        <v>14452.357</v>
      </c>
      <c r="S32" s="4">
        <v>9313.12</v>
      </c>
      <c r="T32" s="41">
        <v>9851.816</v>
      </c>
      <c r="U32" s="41">
        <v>21403.055</v>
      </c>
      <c r="V32" s="42">
        <v>11509.421</v>
      </c>
      <c r="W32" s="6">
        <v>316626.3219999999</v>
      </c>
      <c r="X32" s="6">
        <v>5507.365</v>
      </c>
      <c r="Y32" s="32">
        <v>3970.694</v>
      </c>
      <c r="Z32" s="35">
        <v>2233.698</v>
      </c>
      <c r="AA32" s="93">
        <v>141644.15</v>
      </c>
      <c r="AB32" s="6">
        <v>172748.474</v>
      </c>
      <c r="AC32" s="8" t="s">
        <v>15</v>
      </c>
    </row>
    <row r="33" spans="1:29" s="4" customFormat="1" ht="24" customHeight="1">
      <c r="A33" s="1"/>
      <c r="B33" s="8" t="s">
        <v>32</v>
      </c>
      <c r="C33" s="6">
        <v>83114.47</v>
      </c>
      <c r="D33" s="110">
        <v>2083.353</v>
      </c>
      <c r="E33" s="4">
        <v>1994.416</v>
      </c>
      <c r="F33" s="41">
        <v>11.28</v>
      </c>
      <c r="G33" s="41">
        <v>77.657</v>
      </c>
      <c r="H33" s="41">
        <v>124.626</v>
      </c>
      <c r="I33" s="41">
        <v>18335.827</v>
      </c>
      <c r="J33" s="41">
        <v>3024.907</v>
      </c>
      <c r="K33" s="41">
        <v>5210.564</v>
      </c>
      <c r="L33" s="41">
        <v>8909.924</v>
      </c>
      <c r="M33" s="41">
        <v>6496.642</v>
      </c>
      <c r="N33" s="41">
        <v>2938.169</v>
      </c>
      <c r="O33" s="41">
        <v>10.112</v>
      </c>
      <c r="P33" s="41">
        <v>2882.925</v>
      </c>
      <c r="Q33" s="41">
        <v>10096.424</v>
      </c>
      <c r="R33" s="41">
        <v>4678.367</v>
      </c>
      <c r="S33" s="4">
        <v>5214.439</v>
      </c>
      <c r="T33" s="41">
        <v>3663.877</v>
      </c>
      <c r="U33" s="41">
        <v>4592.408</v>
      </c>
      <c r="V33" s="42">
        <v>4450.478</v>
      </c>
      <c r="W33" s="6">
        <v>82713.042</v>
      </c>
      <c r="X33" s="6">
        <v>1438.702</v>
      </c>
      <c r="Y33" s="32">
        <v>1037.274</v>
      </c>
      <c r="Z33" s="35">
        <v>2083.353</v>
      </c>
      <c r="AA33" s="93">
        <v>23671.017</v>
      </c>
      <c r="AB33" s="6">
        <v>56958.672000000006</v>
      </c>
      <c r="AC33" s="8" t="s">
        <v>32</v>
      </c>
    </row>
    <row r="34" spans="1:29" s="4" customFormat="1" ht="24" customHeight="1">
      <c r="A34" s="1"/>
      <c r="B34" s="8" t="s">
        <v>33</v>
      </c>
      <c r="C34" s="6">
        <v>304862.62399999995</v>
      </c>
      <c r="D34" s="110">
        <v>871.482</v>
      </c>
      <c r="E34" s="4">
        <v>871.482</v>
      </c>
      <c r="F34" s="41">
        <v>0</v>
      </c>
      <c r="G34" s="41">
        <v>0</v>
      </c>
      <c r="H34" s="41">
        <v>0</v>
      </c>
      <c r="I34" s="41">
        <v>150453.356</v>
      </c>
      <c r="J34" s="41">
        <v>8186.992</v>
      </c>
      <c r="K34" s="41">
        <v>12935.444</v>
      </c>
      <c r="L34" s="41">
        <v>22403.517</v>
      </c>
      <c r="M34" s="41">
        <v>11007.997</v>
      </c>
      <c r="N34" s="41">
        <v>6692.584</v>
      </c>
      <c r="O34" s="41">
        <v>616.011</v>
      </c>
      <c r="P34" s="41">
        <v>5956.908</v>
      </c>
      <c r="Q34" s="41">
        <v>25182.297</v>
      </c>
      <c r="R34" s="41">
        <v>13186.915</v>
      </c>
      <c r="S34" s="4">
        <v>4837.482</v>
      </c>
      <c r="T34" s="41">
        <v>6179.852</v>
      </c>
      <c r="U34" s="41">
        <v>23153.356</v>
      </c>
      <c r="V34" s="42">
        <v>11725.999</v>
      </c>
      <c r="W34" s="6">
        <v>303390.192</v>
      </c>
      <c r="X34" s="6">
        <v>5277.137</v>
      </c>
      <c r="Y34" s="32">
        <v>3804.705</v>
      </c>
      <c r="Z34" s="35">
        <v>871.482</v>
      </c>
      <c r="AA34" s="93">
        <v>163388.8</v>
      </c>
      <c r="AB34" s="6">
        <v>139129.91</v>
      </c>
      <c r="AC34" s="8" t="s">
        <v>33</v>
      </c>
    </row>
    <row r="35" spans="1:29" s="4" customFormat="1" ht="36" customHeight="1">
      <c r="A35" s="1"/>
      <c r="B35" s="9" t="s">
        <v>34</v>
      </c>
      <c r="C35" s="6">
        <v>162812.21899999998</v>
      </c>
      <c r="D35" s="110">
        <v>6165.786999999999</v>
      </c>
      <c r="E35" s="4">
        <v>5655.763</v>
      </c>
      <c r="F35" s="41">
        <v>507.614</v>
      </c>
      <c r="G35" s="41">
        <v>2.41</v>
      </c>
      <c r="H35" s="41">
        <v>355.55</v>
      </c>
      <c r="I35" s="41">
        <v>55969.156</v>
      </c>
      <c r="J35" s="41">
        <v>4278.085</v>
      </c>
      <c r="K35" s="41">
        <v>8024.519</v>
      </c>
      <c r="L35" s="41">
        <v>11719.385</v>
      </c>
      <c r="M35" s="41">
        <v>4015.655</v>
      </c>
      <c r="N35" s="41">
        <v>2458.492</v>
      </c>
      <c r="O35" s="41">
        <v>81.306</v>
      </c>
      <c r="P35" s="41">
        <v>3408.154</v>
      </c>
      <c r="Q35" s="41">
        <v>19285.452</v>
      </c>
      <c r="R35" s="41">
        <v>2400.955</v>
      </c>
      <c r="S35" s="4">
        <v>13808.342</v>
      </c>
      <c r="T35" s="41">
        <v>4354.543</v>
      </c>
      <c r="U35" s="41">
        <v>15891.346</v>
      </c>
      <c r="V35" s="42">
        <v>9809.138</v>
      </c>
      <c r="W35" s="6">
        <v>162025.865</v>
      </c>
      <c r="X35" s="6">
        <v>2818.261</v>
      </c>
      <c r="Y35" s="32">
        <v>2031.907</v>
      </c>
      <c r="Z35" s="35">
        <v>6165.786999999999</v>
      </c>
      <c r="AA35" s="93">
        <v>64349.225000000006</v>
      </c>
      <c r="AB35" s="6">
        <v>91510.85300000002</v>
      </c>
      <c r="AC35" s="9" t="s">
        <v>34</v>
      </c>
    </row>
    <row r="36" spans="1:29" s="4" customFormat="1" ht="24" customHeight="1">
      <c r="A36" s="1"/>
      <c r="B36" s="9" t="s">
        <v>35</v>
      </c>
      <c r="C36" s="6">
        <v>154750.88999999998</v>
      </c>
      <c r="D36" s="110">
        <v>1886.072</v>
      </c>
      <c r="E36" s="4">
        <v>1863.511</v>
      </c>
      <c r="F36" s="41">
        <v>22.561</v>
      </c>
      <c r="G36" s="41">
        <v>0</v>
      </c>
      <c r="H36" s="41">
        <v>21.993</v>
      </c>
      <c r="I36" s="41">
        <v>21445.982</v>
      </c>
      <c r="J36" s="41">
        <v>7819.478</v>
      </c>
      <c r="K36" s="41">
        <v>9636.609</v>
      </c>
      <c r="L36" s="41">
        <v>13972.115</v>
      </c>
      <c r="M36" s="41">
        <v>9128.126</v>
      </c>
      <c r="N36" s="41">
        <v>2701.605</v>
      </c>
      <c r="O36" s="41">
        <v>447.27</v>
      </c>
      <c r="P36" s="41">
        <v>4046.435</v>
      </c>
      <c r="Q36" s="41">
        <v>19300.49</v>
      </c>
      <c r="R36" s="41">
        <v>21865.73</v>
      </c>
      <c r="S36" s="4">
        <v>8327.556</v>
      </c>
      <c r="T36" s="41">
        <v>5583.162</v>
      </c>
      <c r="U36" s="41">
        <v>20409.288</v>
      </c>
      <c r="V36" s="42">
        <v>7411.56</v>
      </c>
      <c r="W36" s="6">
        <v>154003.471</v>
      </c>
      <c r="X36" s="6">
        <v>2678.72</v>
      </c>
      <c r="Y36" s="32">
        <v>1931.301</v>
      </c>
      <c r="Z36" s="35">
        <v>1886.072</v>
      </c>
      <c r="AA36" s="93">
        <v>31104.584</v>
      </c>
      <c r="AB36" s="6">
        <v>121012.81499999999</v>
      </c>
      <c r="AC36" s="9" t="s">
        <v>35</v>
      </c>
    </row>
    <row r="37" spans="1:29" s="4" customFormat="1" ht="24" customHeight="1">
      <c r="A37" s="1"/>
      <c r="B37" s="8" t="s">
        <v>36</v>
      </c>
      <c r="C37" s="6">
        <v>444981.68500000006</v>
      </c>
      <c r="D37" s="110">
        <v>11030.272</v>
      </c>
      <c r="E37" s="4">
        <v>11018.992</v>
      </c>
      <c r="F37" s="41">
        <v>11.28</v>
      </c>
      <c r="G37" s="41">
        <v>0</v>
      </c>
      <c r="H37" s="41">
        <v>117.295</v>
      </c>
      <c r="I37" s="41">
        <v>159959.312</v>
      </c>
      <c r="J37" s="41">
        <v>11699.328</v>
      </c>
      <c r="K37" s="41">
        <v>22165.861</v>
      </c>
      <c r="L37" s="41">
        <v>32301.597</v>
      </c>
      <c r="M37" s="41">
        <v>22483.457</v>
      </c>
      <c r="N37" s="41">
        <v>6489.085</v>
      </c>
      <c r="O37" s="41">
        <v>16324.791</v>
      </c>
      <c r="P37" s="41">
        <v>15457.058</v>
      </c>
      <c r="Q37" s="41">
        <v>46706.166</v>
      </c>
      <c r="R37" s="41">
        <v>17999.698</v>
      </c>
      <c r="S37" s="4">
        <v>19481.749</v>
      </c>
      <c r="T37" s="41">
        <v>12081.931</v>
      </c>
      <c r="U37" s="41">
        <v>32797.542</v>
      </c>
      <c r="V37" s="42">
        <v>15737.36</v>
      </c>
      <c r="W37" s="6">
        <v>442832.50200000004</v>
      </c>
      <c r="X37" s="6">
        <v>7702.582</v>
      </c>
      <c r="Y37" s="32">
        <v>5553.399</v>
      </c>
      <c r="Z37" s="35">
        <v>11030.272</v>
      </c>
      <c r="AA37" s="93">
        <v>182242.46800000002</v>
      </c>
      <c r="AB37" s="6">
        <v>249559.76200000005</v>
      </c>
      <c r="AC37" s="8" t="s">
        <v>36</v>
      </c>
    </row>
    <row r="38" spans="1:29" s="4" customFormat="1" ht="24" customHeight="1">
      <c r="A38" s="1"/>
      <c r="B38" s="8" t="s">
        <v>37</v>
      </c>
      <c r="C38" s="6">
        <v>298525.389</v>
      </c>
      <c r="D38" s="110">
        <v>13513.42</v>
      </c>
      <c r="E38" s="4">
        <v>13511.01</v>
      </c>
      <c r="F38" s="41">
        <v>0</v>
      </c>
      <c r="G38" s="41">
        <v>2.41</v>
      </c>
      <c r="H38" s="41">
        <v>95.302</v>
      </c>
      <c r="I38" s="41">
        <v>155611.557</v>
      </c>
      <c r="J38" s="41">
        <v>4864.834</v>
      </c>
      <c r="K38" s="41">
        <v>19323.145</v>
      </c>
      <c r="L38" s="41">
        <v>14903.157</v>
      </c>
      <c r="M38" s="41">
        <v>15984.217</v>
      </c>
      <c r="N38" s="41">
        <v>3062.807</v>
      </c>
      <c r="O38" s="41">
        <v>67.315</v>
      </c>
      <c r="P38" s="41">
        <v>3441.89</v>
      </c>
      <c r="Q38" s="41">
        <v>25567.605</v>
      </c>
      <c r="R38" s="41">
        <v>5590.139</v>
      </c>
      <c r="S38" s="4">
        <v>9168.345</v>
      </c>
      <c r="T38" s="41">
        <v>5322.969</v>
      </c>
      <c r="U38" s="41">
        <v>11692.038</v>
      </c>
      <c r="V38" s="42">
        <v>8874.825</v>
      </c>
      <c r="W38" s="6">
        <v>297083.565</v>
      </c>
      <c r="X38" s="6">
        <v>5167.44</v>
      </c>
      <c r="Y38" s="32">
        <v>3725.616</v>
      </c>
      <c r="Z38" s="35">
        <v>13513.42</v>
      </c>
      <c r="AA38" s="93">
        <v>175030.004</v>
      </c>
      <c r="AB38" s="6">
        <v>108540.14099999999</v>
      </c>
      <c r="AC38" s="8" t="s">
        <v>37</v>
      </c>
    </row>
    <row r="39" spans="1:29" s="4" customFormat="1" ht="24" customHeight="1">
      <c r="A39" s="1"/>
      <c r="B39" s="8" t="s">
        <v>38</v>
      </c>
      <c r="C39" s="6">
        <v>160436.214</v>
      </c>
      <c r="D39" s="110">
        <v>8560.297999999999</v>
      </c>
      <c r="E39" s="4">
        <v>8416.883</v>
      </c>
      <c r="F39" s="41">
        <v>22.561</v>
      </c>
      <c r="G39" s="41">
        <v>120.854</v>
      </c>
      <c r="H39" s="41">
        <v>146.618</v>
      </c>
      <c r="I39" s="41">
        <v>54690.998</v>
      </c>
      <c r="J39" s="41">
        <v>3532.731</v>
      </c>
      <c r="K39" s="41">
        <v>9487.808</v>
      </c>
      <c r="L39" s="41">
        <v>10345.138</v>
      </c>
      <c r="M39" s="41">
        <v>8595.07</v>
      </c>
      <c r="N39" s="41">
        <v>2323.631</v>
      </c>
      <c r="O39" s="41">
        <v>66.903</v>
      </c>
      <c r="P39" s="41">
        <v>2569.513</v>
      </c>
      <c r="Q39" s="41">
        <v>20405.071</v>
      </c>
      <c r="R39" s="41">
        <v>3774.941</v>
      </c>
      <c r="S39" s="4">
        <v>9610.243</v>
      </c>
      <c r="T39" s="41">
        <v>4098.773</v>
      </c>
      <c r="U39" s="41">
        <v>11545.254</v>
      </c>
      <c r="V39" s="42">
        <v>9908.346</v>
      </c>
      <c r="W39" s="6">
        <v>159661.33599999998</v>
      </c>
      <c r="X39" s="6">
        <v>2777.132</v>
      </c>
      <c r="Y39" s="87">
        <v>2002.254</v>
      </c>
      <c r="Z39" s="35">
        <v>8560.297999999999</v>
      </c>
      <c r="AA39" s="93">
        <v>64325.424</v>
      </c>
      <c r="AB39" s="6">
        <v>86775.61400000002</v>
      </c>
      <c r="AC39" s="8" t="s">
        <v>38</v>
      </c>
    </row>
    <row r="40" spans="1:29" s="4" customFormat="1" ht="24" customHeight="1">
      <c r="A40" s="1"/>
      <c r="B40" s="8" t="s">
        <v>39</v>
      </c>
      <c r="C40" s="6">
        <v>193674.30599999995</v>
      </c>
      <c r="D40" s="110">
        <v>8958.621</v>
      </c>
      <c r="E40" s="4">
        <v>8537.945</v>
      </c>
      <c r="F40" s="41">
        <v>90.242</v>
      </c>
      <c r="G40" s="41">
        <v>330.434</v>
      </c>
      <c r="H40" s="41">
        <v>54.982</v>
      </c>
      <c r="I40" s="41">
        <v>90955.896</v>
      </c>
      <c r="J40" s="41">
        <v>4161.4</v>
      </c>
      <c r="K40" s="41">
        <v>6868.572</v>
      </c>
      <c r="L40" s="41">
        <v>14277.252</v>
      </c>
      <c r="M40" s="41">
        <v>12645.076</v>
      </c>
      <c r="N40" s="41">
        <v>1523.598</v>
      </c>
      <c r="O40" s="41">
        <v>3014.386</v>
      </c>
      <c r="P40" s="41">
        <v>1487.229</v>
      </c>
      <c r="Q40" s="41">
        <v>18632.631</v>
      </c>
      <c r="R40" s="41">
        <v>5286.557</v>
      </c>
      <c r="S40" s="4">
        <v>7227.574</v>
      </c>
      <c r="T40" s="41">
        <v>3511.571</v>
      </c>
      <c r="U40" s="41">
        <v>7787.286</v>
      </c>
      <c r="V40" s="42">
        <v>6346.262</v>
      </c>
      <c r="W40" s="6">
        <v>192738.89299999995</v>
      </c>
      <c r="X40" s="6">
        <v>3352.48</v>
      </c>
      <c r="Y40" s="32">
        <v>2417.067</v>
      </c>
      <c r="Z40" s="35">
        <v>8958.621</v>
      </c>
      <c r="AA40" s="93">
        <v>97879.45</v>
      </c>
      <c r="AB40" s="6">
        <v>85900.822</v>
      </c>
      <c r="AC40" s="8" t="s">
        <v>39</v>
      </c>
    </row>
    <row r="41" spans="1:29" s="4" customFormat="1" ht="24" customHeight="1">
      <c r="A41" s="1"/>
      <c r="B41" s="8" t="s">
        <v>40</v>
      </c>
      <c r="C41" s="6">
        <v>123892.23199999997</v>
      </c>
      <c r="D41" s="110">
        <v>4799.762</v>
      </c>
      <c r="E41" s="4">
        <v>4740.95</v>
      </c>
      <c r="F41" s="41">
        <v>56.402</v>
      </c>
      <c r="G41" s="41">
        <v>2.41</v>
      </c>
      <c r="H41" s="41">
        <v>3383.219</v>
      </c>
      <c r="I41" s="41">
        <v>34217.314</v>
      </c>
      <c r="J41" s="41">
        <v>3429.086</v>
      </c>
      <c r="K41" s="41">
        <v>6573.239</v>
      </c>
      <c r="L41" s="41">
        <v>9187.286</v>
      </c>
      <c r="M41" s="41">
        <v>4923.593</v>
      </c>
      <c r="N41" s="41">
        <v>1995.603</v>
      </c>
      <c r="O41" s="41">
        <v>50.559</v>
      </c>
      <c r="P41" s="41">
        <v>2300.81</v>
      </c>
      <c r="Q41" s="41">
        <v>18623.394</v>
      </c>
      <c r="R41" s="41">
        <v>2942.767</v>
      </c>
      <c r="S41" s="4">
        <v>7961</v>
      </c>
      <c r="T41" s="41">
        <v>4222.227</v>
      </c>
      <c r="U41" s="41">
        <v>13074.571</v>
      </c>
      <c r="V41" s="42">
        <v>5609.425</v>
      </c>
      <c r="W41" s="6">
        <v>123293.85499999998</v>
      </c>
      <c r="X41" s="6">
        <v>2144.56</v>
      </c>
      <c r="Y41" s="32">
        <v>1546.183</v>
      </c>
      <c r="Z41" s="35">
        <v>4799.762</v>
      </c>
      <c r="AA41" s="93">
        <v>44173.772</v>
      </c>
      <c r="AB41" s="6">
        <v>74320.32100000001</v>
      </c>
      <c r="AC41" s="8" t="s">
        <v>40</v>
      </c>
    </row>
    <row r="42" spans="1:29" s="4" customFormat="1" ht="24" customHeight="1">
      <c r="A42" s="1"/>
      <c r="B42" s="8" t="s">
        <v>41</v>
      </c>
      <c r="C42" s="6">
        <v>844761.6299999999</v>
      </c>
      <c r="D42" s="110">
        <v>15349.395</v>
      </c>
      <c r="E42" s="4">
        <v>9233.018</v>
      </c>
      <c r="F42" s="41">
        <v>11.28</v>
      </c>
      <c r="G42" s="41">
        <v>6105.097</v>
      </c>
      <c r="H42" s="41">
        <v>179.608</v>
      </c>
      <c r="I42" s="41">
        <v>446992.779</v>
      </c>
      <c r="J42" s="41">
        <v>63020.526</v>
      </c>
      <c r="K42" s="41">
        <v>35509.305</v>
      </c>
      <c r="L42" s="41">
        <v>39119.781</v>
      </c>
      <c r="M42" s="41">
        <v>55133.749</v>
      </c>
      <c r="N42" s="41">
        <v>13896.002</v>
      </c>
      <c r="O42" s="41">
        <v>4642.134</v>
      </c>
      <c r="P42" s="41">
        <v>8084.569</v>
      </c>
      <c r="Q42" s="41">
        <v>56730.491</v>
      </c>
      <c r="R42" s="41">
        <v>42726.177</v>
      </c>
      <c r="S42" s="4">
        <v>9579.105</v>
      </c>
      <c r="T42" s="41">
        <v>9308.337</v>
      </c>
      <c r="U42" s="41">
        <v>25136.221</v>
      </c>
      <c r="V42" s="42">
        <v>15273.402</v>
      </c>
      <c r="W42" s="6">
        <v>840681.5809999999</v>
      </c>
      <c r="X42" s="6">
        <v>14622.727</v>
      </c>
      <c r="Y42" s="32">
        <v>10542.678</v>
      </c>
      <c r="Z42" s="35">
        <v>15349.395</v>
      </c>
      <c r="AA42" s="93">
        <v>482681.692</v>
      </c>
      <c r="AB42" s="6">
        <v>342650.494</v>
      </c>
      <c r="AC42" s="8" t="s">
        <v>41</v>
      </c>
    </row>
    <row r="43" spans="1:29" s="4" customFormat="1" ht="24" customHeight="1">
      <c r="A43" s="1"/>
      <c r="B43" s="8" t="s">
        <v>42</v>
      </c>
      <c r="C43" s="6">
        <v>117264.34999999996</v>
      </c>
      <c r="D43" s="110">
        <v>15337.783</v>
      </c>
      <c r="E43" s="4">
        <v>14814.096</v>
      </c>
      <c r="F43" s="41">
        <v>33.841</v>
      </c>
      <c r="G43" s="41">
        <v>489.846</v>
      </c>
      <c r="H43" s="41">
        <v>223.593</v>
      </c>
      <c r="I43" s="41">
        <v>25495.334</v>
      </c>
      <c r="J43" s="41">
        <v>2621.471</v>
      </c>
      <c r="K43" s="41">
        <v>7237.131</v>
      </c>
      <c r="L43" s="41">
        <v>7964.158</v>
      </c>
      <c r="M43" s="41">
        <v>4130.215</v>
      </c>
      <c r="N43" s="41">
        <v>1432.84</v>
      </c>
      <c r="O43" s="41">
        <v>81.719</v>
      </c>
      <c r="P43" s="41">
        <v>2921.279</v>
      </c>
      <c r="Q43" s="41">
        <v>16188.626</v>
      </c>
      <c r="R43" s="41">
        <v>5023.12</v>
      </c>
      <c r="S43" s="4">
        <v>9762.969</v>
      </c>
      <c r="T43" s="41">
        <v>3486.165</v>
      </c>
      <c r="U43" s="41">
        <v>8177.139</v>
      </c>
      <c r="V43" s="42">
        <v>6614.442</v>
      </c>
      <c r="W43" s="6">
        <v>116697.98399999997</v>
      </c>
      <c r="X43" s="6">
        <v>2029.832</v>
      </c>
      <c r="Y43" s="32">
        <v>1463.466</v>
      </c>
      <c r="Z43" s="35">
        <v>15337.783</v>
      </c>
      <c r="AA43" s="93">
        <v>32956.058</v>
      </c>
      <c r="AB43" s="6">
        <v>68404.14300000001</v>
      </c>
      <c r="AC43" s="8" t="s">
        <v>42</v>
      </c>
    </row>
    <row r="44" spans="1:29" s="4" customFormat="1" ht="24" customHeight="1">
      <c r="A44" s="1"/>
      <c r="B44" s="7" t="s">
        <v>43</v>
      </c>
      <c r="C44" s="6">
        <v>156077.96800000002</v>
      </c>
      <c r="D44" s="110">
        <v>35528.252</v>
      </c>
      <c r="E44" s="4">
        <v>35346.025</v>
      </c>
      <c r="F44" s="41">
        <v>56.402</v>
      </c>
      <c r="G44" s="41">
        <v>125.825</v>
      </c>
      <c r="H44" s="41">
        <v>3.665</v>
      </c>
      <c r="I44" s="41">
        <v>25167.38</v>
      </c>
      <c r="J44" s="41">
        <v>3180.163</v>
      </c>
      <c r="K44" s="41">
        <v>8786.061</v>
      </c>
      <c r="L44" s="41">
        <v>12155.057</v>
      </c>
      <c r="M44" s="41">
        <v>5864.858</v>
      </c>
      <c r="N44" s="41">
        <v>2299.854</v>
      </c>
      <c r="O44" s="41">
        <v>3262.972</v>
      </c>
      <c r="P44" s="41">
        <v>3685.296</v>
      </c>
      <c r="Q44" s="41">
        <v>21005.904</v>
      </c>
      <c r="R44" s="41">
        <v>4572.381</v>
      </c>
      <c r="S44" s="4">
        <v>10297.688</v>
      </c>
      <c r="T44" s="41">
        <v>5208.578</v>
      </c>
      <c r="U44" s="41">
        <v>8679.421</v>
      </c>
      <c r="V44" s="42">
        <v>5626.609</v>
      </c>
      <c r="W44" s="6">
        <v>155324.13900000002</v>
      </c>
      <c r="X44" s="6">
        <v>2701.692</v>
      </c>
      <c r="Y44" s="32">
        <v>1947.863</v>
      </c>
      <c r="Z44" s="35">
        <v>35528.252</v>
      </c>
      <c r="AA44" s="93">
        <v>33957.106</v>
      </c>
      <c r="AB44" s="6">
        <v>85838.78099999999</v>
      </c>
      <c r="AC44" s="8" t="s">
        <v>43</v>
      </c>
    </row>
    <row r="45" spans="1:29" s="4" customFormat="1" ht="36" customHeight="1">
      <c r="A45" s="1"/>
      <c r="B45" s="7" t="s">
        <v>44</v>
      </c>
      <c r="C45" s="6">
        <v>261095.49799999996</v>
      </c>
      <c r="D45" s="110">
        <v>2231.768</v>
      </c>
      <c r="E45" s="4">
        <v>2231.768</v>
      </c>
      <c r="F45" s="41">
        <v>0</v>
      </c>
      <c r="G45" s="41">
        <v>0</v>
      </c>
      <c r="H45" s="41">
        <v>0</v>
      </c>
      <c r="I45" s="41">
        <v>133240.213</v>
      </c>
      <c r="J45" s="41">
        <v>3777.635</v>
      </c>
      <c r="K45" s="41">
        <v>13489.491</v>
      </c>
      <c r="L45" s="41">
        <v>13486.142</v>
      </c>
      <c r="M45" s="41">
        <v>22761.24</v>
      </c>
      <c r="N45" s="41">
        <v>2084.144</v>
      </c>
      <c r="O45" s="41">
        <v>744.474</v>
      </c>
      <c r="P45" s="41">
        <v>1896.193</v>
      </c>
      <c r="Q45" s="41">
        <v>20675.261</v>
      </c>
      <c r="R45" s="41">
        <v>13585.616</v>
      </c>
      <c r="S45" s="4">
        <v>6570.587</v>
      </c>
      <c r="T45" s="41">
        <v>6757.55</v>
      </c>
      <c r="U45" s="41">
        <v>9812.307</v>
      </c>
      <c r="V45" s="42">
        <v>8721.832</v>
      </c>
      <c r="W45" s="6">
        <v>259834.45299999998</v>
      </c>
      <c r="X45" s="6">
        <v>4519.533</v>
      </c>
      <c r="Y45" s="32">
        <v>3258.488</v>
      </c>
      <c r="Z45" s="35">
        <v>2231.768</v>
      </c>
      <c r="AA45" s="93">
        <v>146729.704</v>
      </c>
      <c r="AB45" s="6">
        <v>110872.981</v>
      </c>
      <c r="AC45" s="8" t="s">
        <v>44</v>
      </c>
    </row>
    <row r="46" spans="1:29" s="4" customFormat="1" ht="24" customHeight="1">
      <c r="A46" s="1"/>
      <c r="B46" s="7" t="s">
        <v>45</v>
      </c>
      <c r="C46" s="6">
        <v>236475.492</v>
      </c>
      <c r="D46" s="110">
        <v>15313.281</v>
      </c>
      <c r="E46" s="4">
        <v>15154.063</v>
      </c>
      <c r="F46" s="41">
        <v>112.803</v>
      </c>
      <c r="G46" s="41">
        <v>46.415</v>
      </c>
      <c r="H46" s="41">
        <v>32.989</v>
      </c>
      <c r="I46" s="41">
        <v>79334.207</v>
      </c>
      <c r="J46" s="41">
        <v>5857.45</v>
      </c>
      <c r="K46" s="41">
        <v>14379.135</v>
      </c>
      <c r="L46" s="41">
        <v>16934.198</v>
      </c>
      <c r="M46" s="41">
        <v>22185.535</v>
      </c>
      <c r="N46" s="41">
        <v>1531.236</v>
      </c>
      <c r="O46" s="41">
        <v>0</v>
      </c>
      <c r="P46" s="41">
        <v>3370.841</v>
      </c>
      <c r="Q46" s="41">
        <v>23319.086</v>
      </c>
      <c r="R46" s="41">
        <v>7074.875</v>
      </c>
      <c r="S46" s="4">
        <v>20771.061</v>
      </c>
      <c r="T46" s="41">
        <v>4787.2</v>
      </c>
      <c r="U46" s="41">
        <v>13392.711</v>
      </c>
      <c r="V46" s="42">
        <v>7049.552</v>
      </c>
      <c r="W46" s="6">
        <v>235333.357</v>
      </c>
      <c r="X46" s="6">
        <v>4093.364</v>
      </c>
      <c r="Y46" s="32">
        <v>2951.229</v>
      </c>
      <c r="Z46" s="35">
        <v>15313.281</v>
      </c>
      <c r="AA46" s="93">
        <v>93746.33099999999</v>
      </c>
      <c r="AB46" s="6">
        <v>126273.745</v>
      </c>
      <c r="AC46" s="8" t="s">
        <v>45</v>
      </c>
    </row>
    <row r="47" spans="1:29" s="4" customFormat="1" ht="24" customHeight="1">
      <c r="A47" s="1"/>
      <c r="B47" s="7" t="s">
        <v>16</v>
      </c>
      <c r="C47" s="6">
        <v>144323.78500000003</v>
      </c>
      <c r="D47" s="110">
        <v>10660.094</v>
      </c>
      <c r="E47" s="4">
        <v>10534.728</v>
      </c>
      <c r="F47" s="41">
        <v>45.121</v>
      </c>
      <c r="G47" s="41">
        <v>80.245</v>
      </c>
      <c r="H47" s="41">
        <v>32.989</v>
      </c>
      <c r="I47" s="41">
        <v>16856.803</v>
      </c>
      <c r="J47" s="41">
        <v>4042.132</v>
      </c>
      <c r="K47" s="41">
        <v>10166.102</v>
      </c>
      <c r="L47" s="41">
        <v>34000.197</v>
      </c>
      <c r="M47" s="41">
        <v>11907.772</v>
      </c>
      <c r="N47" s="41">
        <v>1408.993</v>
      </c>
      <c r="O47" s="41">
        <v>0</v>
      </c>
      <c r="P47" s="41">
        <v>1050.126</v>
      </c>
      <c r="Q47" s="41">
        <v>13927.521</v>
      </c>
      <c r="R47" s="41">
        <v>4126.53</v>
      </c>
      <c r="S47" s="4">
        <v>7800.754</v>
      </c>
      <c r="T47" s="41">
        <v>7571.602</v>
      </c>
      <c r="U47" s="41">
        <v>16317.276</v>
      </c>
      <c r="V47" s="42">
        <v>3757.836</v>
      </c>
      <c r="W47" s="6">
        <v>143626.72700000004</v>
      </c>
      <c r="X47" s="6">
        <v>2498.228</v>
      </c>
      <c r="Y47" s="32">
        <v>1801.17</v>
      </c>
      <c r="Z47" s="35">
        <v>10660.094</v>
      </c>
      <c r="AA47" s="93">
        <v>27055.894</v>
      </c>
      <c r="AB47" s="6">
        <v>105910.73899999999</v>
      </c>
      <c r="AC47" s="8" t="s">
        <v>16</v>
      </c>
    </row>
    <row r="48" spans="1:29" s="4" customFormat="1" ht="24" customHeight="1">
      <c r="A48" s="1"/>
      <c r="B48" s="7" t="s">
        <v>17</v>
      </c>
      <c r="C48" s="6">
        <v>95448.56300000001</v>
      </c>
      <c r="D48" s="110">
        <v>1114.107</v>
      </c>
      <c r="E48" s="4">
        <v>1039.618</v>
      </c>
      <c r="F48" s="41">
        <v>0</v>
      </c>
      <c r="G48" s="41">
        <v>74.489</v>
      </c>
      <c r="H48" s="41">
        <v>43.986</v>
      </c>
      <c r="I48" s="41">
        <v>5424.939</v>
      </c>
      <c r="J48" s="41">
        <v>1981.271</v>
      </c>
      <c r="K48" s="41">
        <v>3279.343</v>
      </c>
      <c r="L48" s="41">
        <v>3491.996</v>
      </c>
      <c r="M48" s="41">
        <v>4830.11</v>
      </c>
      <c r="N48" s="41">
        <v>3977.211</v>
      </c>
      <c r="O48" s="41">
        <v>645.212</v>
      </c>
      <c r="P48" s="41">
        <v>1166.909</v>
      </c>
      <c r="Q48" s="41">
        <v>9282.219</v>
      </c>
      <c r="R48" s="41">
        <v>46755.957</v>
      </c>
      <c r="S48" s="4">
        <v>2632.408</v>
      </c>
      <c r="T48" s="41">
        <v>1885.243</v>
      </c>
      <c r="U48" s="41">
        <v>4766.259</v>
      </c>
      <c r="V48" s="42">
        <v>3710.393</v>
      </c>
      <c r="W48" s="6">
        <v>94987.56300000001</v>
      </c>
      <c r="X48" s="6">
        <v>1652.204</v>
      </c>
      <c r="Y48" s="32">
        <v>1191.204</v>
      </c>
      <c r="Z48" s="35">
        <v>1114.107</v>
      </c>
      <c r="AA48" s="93">
        <v>8748.268</v>
      </c>
      <c r="AB48" s="6">
        <v>85125.18800000001</v>
      </c>
      <c r="AC48" s="8" t="s">
        <v>17</v>
      </c>
    </row>
    <row r="49" spans="1:29" s="4" customFormat="1" ht="24" customHeight="1">
      <c r="A49" s="1"/>
      <c r="B49" s="7" t="s">
        <v>46</v>
      </c>
      <c r="C49" s="6">
        <v>48234.68699999999</v>
      </c>
      <c r="D49" s="110">
        <v>4062.1839999999997</v>
      </c>
      <c r="E49" s="4">
        <v>3870.419</v>
      </c>
      <c r="F49" s="41">
        <v>191.765</v>
      </c>
      <c r="G49" s="41">
        <v>0</v>
      </c>
      <c r="H49" s="41">
        <v>139.287</v>
      </c>
      <c r="I49" s="41">
        <v>9899.735</v>
      </c>
      <c r="J49" s="41">
        <v>1819.813</v>
      </c>
      <c r="K49" s="41">
        <v>4150.807</v>
      </c>
      <c r="L49" s="41">
        <v>2441.84</v>
      </c>
      <c r="M49" s="41">
        <v>1117.52</v>
      </c>
      <c r="N49" s="41">
        <v>324.35</v>
      </c>
      <c r="O49" s="41">
        <v>10.112</v>
      </c>
      <c r="P49" s="41">
        <v>764.15</v>
      </c>
      <c r="Q49" s="41">
        <v>7417.511</v>
      </c>
      <c r="R49" s="41">
        <v>1835.954</v>
      </c>
      <c r="S49" s="4">
        <v>5242.553</v>
      </c>
      <c r="T49" s="41">
        <v>1638.941</v>
      </c>
      <c r="U49" s="41">
        <v>3689.46</v>
      </c>
      <c r="V49" s="42">
        <v>3447.505</v>
      </c>
      <c r="W49" s="6">
        <v>48001.721999999994</v>
      </c>
      <c r="X49" s="6">
        <v>834.937</v>
      </c>
      <c r="Y49" s="32">
        <v>601.972</v>
      </c>
      <c r="Z49" s="35">
        <v>4062.1839999999997</v>
      </c>
      <c r="AA49" s="93">
        <v>14189.829000000002</v>
      </c>
      <c r="AB49" s="6">
        <v>29749.709</v>
      </c>
      <c r="AC49" s="8" t="s">
        <v>46</v>
      </c>
    </row>
    <row r="50" spans="1:29" s="4" customFormat="1" ht="24" customHeight="1">
      <c r="A50" s="1"/>
      <c r="B50" s="7" t="s">
        <v>18</v>
      </c>
      <c r="C50" s="6">
        <v>359530.643</v>
      </c>
      <c r="D50" s="110">
        <v>1078.42</v>
      </c>
      <c r="E50" s="4">
        <v>1078.42</v>
      </c>
      <c r="F50" s="41">
        <v>0</v>
      </c>
      <c r="G50" s="41">
        <v>0</v>
      </c>
      <c r="H50" s="41">
        <v>0</v>
      </c>
      <c r="I50" s="41">
        <v>5807.913</v>
      </c>
      <c r="J50" s="41">
        <v>72240.028</v>
      </c>
      <c r="K50" s="41">
        <v>11788.3</v>
      </c>
      <c r="L50" s="41">
        <v>9323.353</v>
      </c>
      <c r="M50" s="41">
        <v>10667.855</v>
      </c>
      <c r="N50" s="41">
        <v>3014.55</v>
      </c>
      <c r="O50" s="41">
        <v>5783.924</v>
      </c>
      <c r="P50" s="41">
        <v>2036.666</v>
      </c>
      <c r="Q50" s="41">
        <v>19102.522</v>
      </c>
      <c r="R50" s="41">
        <v>191792.263</v>
      </c>
      <c r="S50" s="4">
        <v>4364.997</v>
      </c>
      <c r="T50" s="41">
        <v>4600.13</v>
      </c>
      <c r="U50" s="41">
        <v>11687.266</v>
      </c>
      <c r="V50" s="42">
        <v>4505.987</v>
      </c>
      <c r="W50" s="6">
        <v>357794.174</v>
      </c>
      <c r="X50" s="6">
        <v>6223.434</v>
      </c>
      <c r="Y50" s="32">
        <v>4486.965</v>
      </c>
      <c r="Z50" s="35">
        <v>1078.42</v>
      </c>
      <c r="AA50" s="93">
        <v>17596.213</v>
      </c>
      <c r="AB50" s="6">
        <v>339119.541</v>
      </c>
      <c r="AC50" s="8" t="s">
        <v>18</v>
      </c>
    </row>
    <row r="51" spans="1:29" s="4" customFormat="1" ht="24" customHeight="1">
      <c r="A51" s="1"/>
      <c r="B51" s="7" t="s">
        <v>19</v>
      </c>
      <c r="C51" s="6">
        <v>52651.825999999994</v>
      </c>
      <c r="D51" s="110">
        <v>3535.9610000000002</v>
      </c>
      <c r="E51" s="4">
        <v>2746.34</v>
      </c>
      <c r="F51" s="41">
        <v>789.621</v>
      </c>
      <c r="G51" s="41">
        <v>0</v>
      </c>
      <c r="H51" s="41">
        <v>43.986</v>
      </c>
      <c r="I51" s="41">
        <v>9923.72</v>
      </c>
      <c r="J51" s="41">
        <v>1431.991</v>
      </c>
      <c r="K51" s="41">
        <v>2688.745</v>
      </c>
      <c r="L51" s="41">
        <v>3612.05</v>
      </c>
      <c r="M51" s="41">
        <v>1332.868</v>
      </c>
      <c r="N51" s="41">
        <v>2007.023</v>
      </c>
      <c r="O51" s="41">
        <v>130.786</v>
      </c>
      <c r="P51" s="41">
        <v>628.201</v>
      </c>
      <c r="Q51" s="41">
        <v>7684.869</v>
      </c>
      <c r="R51" s="41">
        <v>1053.392</v>
      </c>
      <c r="S51" s="4">
        <v>6794.338</v>
      </c>
      <c r="T51" s="41">
        <v>2440.907</v>
      </c>
      <c r="U51" s="41">
        <v>5810.271</v>
      </c>
      <c r="V51" s="42">
        <v>3278.419</v>
      </c>
      <c r="W51" s="6">
        <v>52397.526999999995</v>
      </c>
      <c r="X51" s="6">
        <v>911.397</v>
      </c>
      <c r="Y51" s="32">
        <v>657.098</v>
      </c>
      <c r="Z51" s="35">
        <v>3535.9610000000002</v>
      </c>
      <c r="AA51" s="93">
        <v>12656.451000000001</v>
      </c>
      <c r="AB51" s="6">
        <v>36205.115</v>
      </c>
      <c r="AC51" s="8" t="s">
        <v>19</v>
      </c>
    </row>
    <row r="52" spans="1:29" s="4" customFormat="1" ht="24" customHeight="1">
      <c r="A52" s="1"/>
      <c r="B52" s="7" t="s">
        <v>20</v>
      </c>
      <c r="C52" s="6">
        <v>69762.963</v>
      </c>
      <c r="D52" s="110">
        <v>1247.608</v>
      </c>
      <c r="E52" s="4">
        <v>1187.145</v>
      </c>
      <c r="F52" s="41">
        <v>11.28</v>
      </c>
      <c r="G52" s="41">
        <v>49.183</v>
      </c>
      <c r="H52" s="41">
        <v>62.313</v>
      </c>
      <c r="I52" s="41">
        <v>19761.921</v>
      </c>
      <c r="J52" s="41">
        <v>1629.03</v>
      </c>
      <c r="K52" s="41">
        <v>3913.838</v>
      </c>
      <c r="L52" s="41">
        <v>2023.168</v>
      </c>
      <c r="M52" s="41">
        <v>2915.214</v>
      </c>
      <c r="N52" s="41">
        <v>453.421</v>
      </c>
      <c r="O52" s="41">
        <v>686.026</v>
      </c>
      <c r="P52" s="41">
        <v>762.809</v>
      </c>
      <c r="Q52" s="41">
        <v>8485.744</v>
      </c>
      <c r="R52" s="41">
        <v>4163.836</v>
      </c>
      <c r="S52" s="4">
        <v>2401.558</v>
      </c>
      <c r="T52" s="41">
        <v>2420.236</v>
      </c>
      <c r="U52" s="41">
        <v>4346.815</v>
      </c>
      <c r="V52" s="42">
        <v>14152.483</v>
      </c>
      <c r="W52" s="6">
        <v>69426.01999999999</v>
      </c>
      <c r="X52" s="6">
        <v>1207.589</v>
      </c>
      <c r="Y52" s="32">
        <v>870.646</v>
      </c>
      <c r="Z52" s="35">
        <v>1247.608</v>
      </c>
      <c r="AA52" s="93">
        <v>23738.071999999996</v>
      </c>
      <c r="AB52" s="6">
        <v>44440.34</v>
      </c>
      <c r="AC52" s="8" t="s">
        <v>20</v>
      </c>
    </row>
    <row r="53" spans="1:29" s="4" customFormat="1" ht="24" customHeight="1">
      <c r="A53" s="1"/>
      <c r="B53" s="7" t="s">
        <v>21</v>
      </c>
      <c r="C53" s="6">
        <v>281256.373</v>
      </c>
      <c r="D53" s="110">
        <v>1984.9170000000001</v>
      </c>
      <c r="E53" s="4">
        <v>1908.733</v>
      </c>
      <c r="F53" s="41">
        <v>45.121</v>
      </c>
      <c r="G53" s="41">
        <v>31.063</v>
      </c>
      <c r="H53" s="41">
        <v>25.658</v>
      </c>
      <c r="I53" s="41">
        <v>157704.508</v>
      </c>
      <c r="J53" s="41">
        <v>7262.932</v>
      </c>
      <c r="K53" s="41">
        <v>12870.969</v>
      </c>
      <c r="L53" s="41">
        <v>11768.247</v>
      </c>
      <c r="M53" s="41">
        <v>8865.43</v>
      </c>
      <c r="N53" s="41">
        <v>3668.776</v>
      </c>
      <c r="O53" s="41">
        <v>1334.752</v>
      </c>
      <c r="P53" s="41">
        <v>2365.959</v>
      </c>
      <c r="Q53" s="41">
        <v>20954.865</v>
      </c>
      <c r="R53" s="41">
        <v>10385.517</v>
      </c>
      <c r="S53" s="4">
        <v>5969.416</v>
      </c>
      <c r="T53" s="41">
        <v>7502.205</v>
      </c>
      <c r="U53" s="41">
        <v>18289.097</v>
      </c>
      <c r="V53" s="42">
        <v>8944.707</v>
      </c>
      <c r="W53" s="6">
        <v>279897.955</v>
      </c>
      <c r="X53" s="6">
        <v>4868.515</v>
      </c>
      <c r="Y53" s="32">
        <v>3510.097</v>
      </c>
      <c r="Z53" s="35">
        <v>1984.9170000000001</v>
      </c>
      <c r="AA53" s="93">
        <v>170601.135</v>
      </c>
      <c r="AB53" s="6">
        <v>107311.90299999999</v>
      </c>
      <c r="AC53" s="8" t="s">
        <v>21</v>
      </c>
    </row>
    <row r="54" spans="1:29" s="4" customFormat="1" ht="24" customHeight="1">
      <c r="A54" s="1"/>
      <c r="B54" s="7" t="s">
        <v>47</v>
      </c>
      <c r="C54" s="6">
        <v>25310.146000000004</v>
      </c>
      <c r="D54" s="110">
        <v>2389.265</v>
      </c>
      <c r="E54" s="4">
        <v>2389.265</v>
      </c>
      <c r="F54" s="41">
        <v>0</v>
      </c>
      <c r="G54" s="41">
        <v>0</v>
      </c>
      <c r="H54" s="41">
        <v>32.989</v>
      </c>
      <c r="I54" s="41">
        <v>5894.335</v>
      </c>
      <c r="J54" s="41">
        <v>659.723</v>
      </c>
      <c r="K54" s="41">
        <v>1348.905</v>
      </c>
      <c r="L54" s="41">
        <v>999.154</v>
      </c>
      <c r="M54" s="41">
        <v>589.634</v>
      </c>
      <c r="N54" s="41">
        <v>99.135</v>
      </c>
      <c r="O54" s="41">
        <v>0</v>
      </c>
      <c r="P54" s="41">
        <v>90.459</v>
      </c>
      <c r="Q54" s="41">
        <v>4113.191</v>
      </c>
      <c r="R54" s="41">
        <v>878.428</v>
      </c>
      <c r="S54" s="4">
        <v>2282.453</v>
      </c>
      <c r="T54" s="41">
        <v>513.775</v>
      </c>
      <c r="U54" s="41">
        <v>3896.761</v>
      </c>
      <c r="V54" s="42">
        <v>1399.695</v>
      </c>
      <c r="W54" s="6">
        <v>25187.902000000002</v>
      </c>
      <c r="X54" s="6">
        <v>438.116</v>
      </c>
      <c r="Y54" s="32">
        <v>315.872</v>
      </c>
      <c r="Z54" s="35">
        <v>2389.265</v>
      </c>
      <c r="AA54" s="93">
        <v>7276.228999999999</v>
      </c>
      <c r="AB54" s="6">
        <v>15522.408</v>
      </c>
      <c r="AC54" s="8" t="s">
        <v>47</v>
      </c>
    </row>
    <row r="55" spans="1:29" s="4" customFormat="1" ht="36" customHeight="1">
      <c r="A55" s="1"/>
      <c r="B55" s="7" t="s">
        <v>22</v>
      </c>
      <c r="C55" s="6">
        <v>101848.902</v>
      </c>
      <c r="D55" s="110">
        <v>13215.529</v>
      </c>
      <c r="E55" s="4">
        <v>13204.249</v>
      </c>
      <c r="F55" s="41">
        <v>11.28</v>
      </c>
      <c r="G55" s="41">
        <v>0</v>
      </c>
      <c r="H55" s="41">
        <v>0</v>
      </c>
      <c r="I55" s="41">
        <v>41318.288</v>
      </c>
      <c r="J55" s="41">
        <v>1978.309</v>
      </c>
      <c r="K55" s="41">
        <v>4219.982</v>
      </c>
      <c r="L55" s="41">
        <v>5143.613</v>
      </c>
      <c r="M55" s="41">
        <v>4531.328</v>
      </c>
      <c r="N55" s="41">
        <v>852.373</v>
      </c>
      <c r="O55" s="41">
        <v>40.447</v>
      </c>
      <c r="P55" s="41">
        <v>2785.224</v>
      </c>
      <c r="Q55" s="41">
        <v>11021.329</v>
      </c>
      <c r="R55" s="41">
        <v>4993.879</v>
      </c>
      <c r="S55" s="4">
        <v>3542.141</v>
      </c>
      <c r="T55" s="41">
        <v>2608.954</v>
      </c>
      <c r="U55" s="41">
        <v>2839.458</v>
      </c>
      <c r="V55" s="42">
        <v>2266.136</v>
      </c>
      <c r="W55" s="6">
        <v>101356.99</v>
      </c>
      <c r="X55" s="6">
        <v>1762.993</v>
      </c>
      <c r="Y55" s="32">
        <v>1271.081</v>
      </c>
      <c r="Z55" s="35">
        <v>13215.529</v>
      </c>
      <c r="AA55" s="93">
        <v>45538.270000000004</v>
      </c>
      <c r="AB55" s="6">
        <v>42603.191</v>
      </c>
      <c r="AC55" s="8" t="s">
        <v>22</v>
      </c>
    </row>
    <row r="56" spans="1:29" s="4" customFormat="1" ht="24" customHeight="1">
      <c r="A56" s="1"/>
      <c r="B56" s="7" t="s">
        <v>48</v>
      </c>
      <c r="C56" s="6">
        <v>97937.27699999997</v>
      </c>
      <c r="D56" s="110">
        <v>611.282</v>
      </c>
      <c r="E56" s="4">
        <v>611.282</v>
      </c>
      <c r="F56" s="41">
        <v>0</v>
      </c>
      <c r="G56" s="41">
        <v>0</v>
      </c>
      <c r="H56" s="41">
        <v>0</v>
      </c>
      <c r="I56" s="41">
        <v>63388.38</v>
      </c>
      <c r="J56" s="41">
        <v>1026.131</v>
      </c>
      <c r="K56" s="41">
        <v>3084.156</v>
      </c>
      <c r="L56" s="41">
        <v>3846.753</v>
      </c>
      <c r="M56" s="41">
        <v>11663.636</v>
      </c>
      <c r="N56" s="41">
        <v>274.861</v>
      </c>
      <c r="O56" s="41">
        <v>0</v>
      </c>
      <c r="P56" s="41">
        <v>278.508</v>
      </c>
      <c r="Q56" s="41">
        <v>7331.273</v>
      </c>
      <c r="R56" s="41">
        <v>903.102</v>
      </c>
      <c r="S56" s="4">
        <v>1918.018</v>
      </c>
      <c r="T56" s="41">
        <v>778.752</v>
      </c>
      <c r="U56" s="41">
        <v>1686.172</v>
      </c>
      <c r="V56" s="42">
        <v>673.233</v>
      </c>
      <c r="W56" s="6">
        <v>97464.25699999998</v>
      </c>
      <c r="X56" s="6">
        <v>1695.283</v>
      </c>
      <c r="Y56" s="32">
        <v>1222.263</v>
      </c>
      <c r="Z56" s="35">
        <v>611.282</v>
      </c>
      <c r="AA56" s="93">
        <v>66472.536</v>
      </c>
      <c r="AB56" s="6">
        <v>30380.439000000002</v>
      </c>
      <c r="AC56" s="8" t="s">
        <v>48</v>
      </c>
    </row>
    <row r="57" spans="1:29" s="4" customFormat="1" ht="24" customHeight="1">
      <c r="A57" s="1"/>
      <c r="B57" s="7" t="s">
        <v>23</v>
      </c>
      <c r="C57" s="6">
        <v>112053.237</v>
      </c>
      <c r="D57" s="110">
        <v>3462.603</v>
      </c>
      <c r="E57" s="4">
        <v>3462.603</v>
      </c>
      <c r="F57" s="41">
        <v>0</v>
      </c>
      <c r="G57" s="41">
        <v>0</v>
      </c>
      <c r="H57" s="41">
        <v>0</v>
      </c>
      <c r="I57" s="41">
        <v>32650.629</v>
      </c>
      <c r="J57" s="41">
        <v>2296.704</v>
      </c>
      <c r="K57" s="41">
        <v>9649.122</v>
      </c>
      <c r="L57" s="41">
        <v>7254.179</v>
      </c>
      <c r="M57" s="41">
        <v>7502.346</v>
      </c>
      <c r="N57" s="41">
        <v>1764.423</v>
      </c>
      <c r="O57" s="41">
        <v>707.99</v>
      </c>
      <c r="P57" s="41">
        <v>2533.565</v>
      </c>
      <c r="Q57" s="41">
        <v>13521.839</v>
      </c>
      <c r="R57" s="41">
        <v>4142.147</v>
      </c>
      <c r="S57" s="4">
        <v>5415.4</v>
      </c>
      <c r="T57" s="41">
        <v>4368.458</v>
      </c>
      <c r="U57" s="41">
        <v>10403.767</v>
      </c>
      <c r="V57" s="42">
        <v>5838.867</v>
      </c>
      <c r="W57" s="6">
        <v>111512.03899999999</v>
      </c>
      <c r="X57" s="6">
        <v>1939.629</v>
      </c>
      <c r="Y57" s="32">
        <v>1398.431</v>
      </c>
      <c r="Z57" s="35">
        <v>3462.603</v>
      </c>
      <c r="AA57" s="93">
        <v>42299.751000000004</v>
      </c>
      <c r="AB57" s="6">
        <v>65749.685</v>
      </c>
      <c r="AC57" s="8" t="s">
        <v>23</v>
      </c>
    </row>
    <row r="58" spans="1:32" s="13" customFormat="1" ht="24" customHeight="1">
      <c r="A58" s="11"/>
      <c r="B58" s="14" t="s">
        <v>24</v>
      </c>
      <c r="C58" s="12">
        <v>24490.834</v>
      </c>
      <c r="D58" s="111">
        <v>594.067</v>
      </c>
      <c r="E58" s="112">
        <v>594.067</v>
      </c>
      <c r="F58" s="43">
        <v>0</v>
      </c>
      <c r="G58" s="43">
        <v>0</v>
      </c>
      <c r="H58" s="43">
        <v>0</v>
      </c>
      <c r="I58" s="43">
        <v>2885.893</v>
      </c>
      <c r="J58" s="43">
        <v>4251.951</v>
      </c>
      <c r="K58" s="43">
        <v>1601.753</v>
      </c>
      <c r="L58" s="43">
        <v>1447.516</v>
      </c>
      <c r="M58" s="43">
        <v>471.642</v>
      </c>
      <c r="N58" s="43">
        <v>238.695</v>
      </c>
      <c r="O58" s="43">
        <v>91.006</v>
      </c>
      <c r="P58" s="43">
        <v>333.746</v>
      </c>
      <c r="Q58" s="43">
        <v>4603.456</v>
      </c>
      <c r="R58" s="43">
        <v>478.58</v>
      </c>
      <c r="S58" s="112">
        <v>2405.937</v>
      </c>
      <c r="T58" s="43">
        <v>1151.625</v>
      </c>
      <c r="U58" s="43">
        <v>2890.015</v>
      </c>
      <c r="V58" s="44">
        <v>926.665</v>
      </c>
      <c r="W58" s="12">
        <v>24372.547</v>
      </c>
      <c r="X58" s="12">
        <v>423.934</v>
      </c>
      <c r="Y58" s="33">
        <v>305.647</v>
      </c>
      <c r="Z58" s="36">
        <v>594.067</v>
      </c>
      <c r="AA58" s="96">
        <v>4487.646</v>
      </c>
      <c r="AB58" s="12">
        <v>19290.834000000003</v>
      </c>
      <c r="AC58" s="101" t="s">
        <v>24</v>
      </c>
      <c r="AF58" s="4"/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2022-01-17T00:59:30Z</cp:lastPrinted>
  <dcterms:created xsi:type="dcterms:W3CDTF">2000-12-20T04:47:13Z</dcterms:created>
  <dcterms:modified xsi:type="dcterms:W3CDTF">2022-03-23T00:34:18Z</dcterms:modified>
  <cp:category/>
  <cp:version/>
  <cp:contentType/>
  <cp:contentStatus/>
</cp:coreProperties>
</file>