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1340" windowHeight="8175" tabRatio="739" activeTab="4"/>
  </bookViews>
  <sheets>
    <sheet name="H28(2016)" sheetId="1" r:id="rId1"/>
    <sheet name="H29(2017)" sheetId="2" r:id="rId2"/>
    <sheet name="H30(2018)" sheetId="3" r:id="rId3"/>
    <sheet name="R1(2019)" sheetId="4" r:id="rId4"/>
    <sheet name="R2(2020)" sheetId="5" r:id="rId5"/>
  </sheets>
  <definedNames>
    <definedName name="_xlnm.Print_Area" localSheetId="0">'H28(2016)'!$B$1:$R$58</definedName>
    <definedName name="_xlnm.Print_Area" localSheetId="1">'H29(2017)'!$B$1:$R$58</definedName>
    <definedName name="_xlnm.Print_Area" localSheetId="2">'H30(2018)'!$B$1:$R$58</definedName>
    <definedName name="_xlnm.Print_Area" localSheetId="3">'R1(2019)'!$B$1:$R$58</definedName>
    <definedName name="_xlnm.Print_Area" localSheetId="4">'R2(2020)'!$B$1:$R$58</definedName>
  </definedNames>
  <calcPr fullCalcOnLoad="1"/>
</workbook>
</file>

<file path=xl/sharedStrings.xml><?xml version="1.0" encoding="utf-8"?>
<sst xmlns="http://schemas.openxmlformats.org/spreadsheetml/2006/main" count="630" uniqueCount="80">
  <si>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</si>
  <si>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</si>
  <si>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</si>
  <si>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</si>
  <si>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</si>
  <si>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</si>
  <si>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</si>
  <si>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</si>
  <si>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</si>
  <si>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</si>
  <si>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</si>
  <si>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</si>
  <si>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</si>
  <si>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</si>
  <si>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</si>
  <si>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</si>
  <si>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</si>
  <si>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</si>
  <si>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</si>
  <si>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</si>
  <si>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</si>
  <si>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</si>
  <si>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</si>
  <si>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</si>
  <si>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</si>
  <si>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</si>
  <si>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</si>
  <si>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</si>
  <si>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</si>
  <si>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</si>
  <si>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</si>
  <si>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</si>
  <si>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</si>
  <si>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</si>
  <si>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</si>
  <si>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</si>
  <si>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</si>
  <si>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</si>
  <si>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</si>
  <si>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</si>
  <si>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</si>
  <si>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</si>
  <si>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</si>
  <si>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</si>
  <si>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</si>
  <si>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</si>
  <si>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</si>
  <si>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</si>
  <si>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（単位：％）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</si>
  <si>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</si>
  <si>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</si>
  <si>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</si>
  <si>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</si>
  <si>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</si>
  <si>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</si>
  <si>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</si>
  <si>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</si>
  <si>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</si>
  <si>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</si>
  <si>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</si>
  <si>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</si>
  <si>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</si>
  <si>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</si>
  <si>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</si>
  <si>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社会負担</t>
  </si>
  <si>
    <t>非営利団体</t>
  </si>
  <si>
    <t>農林水産業</t>
  </si>
  <si>
    <t>その他の産業</t>
  </si>
  <si>
    <t>(非農林水・</t>
  </si>
  <si>
    <t>１＋２＋３</t>
  </si>
  <si>
    <t>非金融)</t>
  </si>
  <si>
    <t>茨城県</t>
  </si>
  <si>
    <t>持ち家</t>
  </si>
  <si>
    <t>３－３　市町村民所得の分配（対前年度増加率）　　【平成２８年度（２０１６）】</t>
  </si>
  <si>
    <t>３－３　市町村民所得の分配（対前年度増加率）　　【平成２９年度（２０１７）】</t>
  </si>
  <si>
    <t>３－３　市町村民所得の分配（対前年度増加率）　　【平成３０年度（２０１８）】</t>
  </si>
  <si>
    <t>３－３　市町村民所得の分配（対前年度増加率）　　【令和元年度（２０１９）】</t>
  </si>
  <si>
    <t>（地方政府等）</t>
  </si>
  <si>
    <t>３－３　市町村民所得の分配（対前年度増加率）　　【令和２年度（２０２０）】</t>
  </si>
  <si>
    <t>龍ケ崎市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</si>
</sst>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#,##0.0_ ;\-#,##0.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180" fontId="5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horizontal="center" vertical="center" shrinkToFit="1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23" xfId="0" applyNumberFormat="1" applyFont="1" applyFill="1" applyBorder="1" applyAlignment="1">
      <alignment/>
    </xf>
    <xf numFmtId="182" fontId="5" fillId="0" borderId="18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19" xfId="0" applyNumberFormat="1" applyFont="1" applyFill="1" applyBorder="1" applyAlignment="1">
      <alignment/>
    </xf>
    <xf numFmtId="182" fontId="5" fillId="0" borderId="25" xfId="0" applyNumberFormat="1" applyFont="1" applyFill="1" applyBorder="1" applyAlignment="1">
      <alignment/>
    </xf>
    <xf numFmtId="182" fontId="5" fillId="0" borderId="12" xfId="0" applyNumberFormat="1" applyFont="1" applyFill="1" applyBorder="1" applyAlignment="1">
      <alignment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1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10" xfId="0" applyNumberFormat="1" applyFont="1" applyFill="1" applyBorder="1" applyAlignment="1">
      <alignment/>
    </xf>
    <xf numFmtId="182" fontId="5" fillId="0" borderId="26" xfId="0" applyNumberFormat="1" applyFont="1" applyFill="1" applyBorder="1" applyAlignment="1">
      <alignment/>
    </xf>
    <xf numFmtId="182" fontId="5" fillId="0" borderId="20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29" xfId="0" applyNumberFormat="1" applyFont="1" applyFill="1" applyBorder="1" applyAlignment="1">
      <alignment vertical="center"/>
    </xf>
    <xf numFmtId="182" fontId="5" fillId="0" borderId="30" xfId="0" applyNumberFormat="1" applyFont="1" applyFill="1" applyBorder="1" applyAlignment="1">
      <alignment vertical="center"/>
    </xf>
    <xf numFmtId="182" fontId="5" fillId="0" borderId="31" xfId="0" applyNumberFormat="1" applyFont="1" applyFill="1" applyBorder="1" applyAlignment="1">
      <alignment vertical="center"/>
    </xf>
    <xf numFmtId="182" fontId="5" fillId="0" borderId="32" xfId="0" applyNumberFormat="1" applyFont="1" applyFill="1" applyBorder="1" applyAlignment="1">
      <alignment vertical="center"/>
    </xf>
    <xf numFmtId="182" fontId="5" fillId="0" borderId="33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0" fontId="5" fillId="0" borderId="1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73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77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0.07674758687141556</v>
      </c>
      <c r="D9" s="48">
        <v>3.6524467694784764</v>
      </c>
      <c r="E9" s="49">
        <v>3.8840747571000684</v>
      </c>
      <c r="F9" s="50">
        <v>2.059072523253739</v>
      </c>
      <c r="G9" s="51">
        <v>-3.935653815626161</v>
      </c>
      <c r="H9" s="52">
        <v>9.866180306266479</v>
      </c>
      <c r="I9" s="52">
        <v>-4.180998863293241</v>
      </c>
      <c r="J9" s="50">
        <v>10.219203152532337</v>
      </c>
      <c r="K9" s="53">
        <v>-6.301306906159166</v>
      </c>
      <c r="L9" s="49">
        <v>-8.78328035613066</v>
      </c>
      <c r="M9" s="52">
        <v>-12.265207501519923</v>
      </c>
      <c r="N9" s="52">
        <v>-0.6579917458735159</v>
      </c>
      <c r="O9" s="52">
        <v>14.568196865725941</v>
      </c>
      <c r="P9" s="52">
        <v>-9.409495858328832</v>
      </c>
      <c r="Q9" s="52">
        <v>0.24653652329718503</v>
      </c>
      <c r="R9" s="5" t="s">
        <v>71</v>
      </c>
    </row>
    <row r="10" spans="2:18" s="3" customFormat="1" ht="36" customHeight="1">
      <c r="B10" s="6" t="s">
        <v>25</v>
      </c>
      <c r="C10" s="55">
        <v>-1.7940205402437723</v>
      </c>
      <c r="D10" s="56">
        <v>2.334537496914065</v>
      </c>
      <c r="E10" s="57">
        <v>2.563220655662002</v>
      </c>
      <c r="F10" s="58">
        <v>0.7614207980673823</v>
      </c>
      <c r="G10" s="59">
        <v>-2.802307111850482</v>
      </c>
      <c r="H10" s="60">
        <v>1100.0716332378183</v>
      </c>
      <c r="I10" s="60">
        <v>-3.0486516812958113</v>
      </c>
      <c r="J10" s="58">
        <v>7.085936998228306</v>
      </c>
      <c r="K10" s="61">
        <v>-9.904553160001566</v>
      </c>
      <c r="L10" s="57">
        <v>-12.366983591386587</v>
      </c>
      <c r="M10" s="60">
        <v>-15.17483037509392</v>
      </c>
      <c r="N10" s="60">
        <v>-3.984894866620772</v>
      </c>
      <c r="O10" s="60">
        <v>6.392951699998531</v>
      </c>
      <c r="P10" s="60">
        <v>-13.209521549734946</v>
      </c>
      <c r="Q10" s="60">
        <v>-0.060949534044040084</v>
      </c>
      <c r="R10" s="7" t="s">
        <v>25</v>
      </c>
    </row>
    <row r="11" spans="2:18" s="3" customFormat="1" ht="24" customHeight="1">
      <c r="B11" s="6" t="s">
        <v>26</v>
      </c>
      <c r="C11" s="55">
        <v>0.38028951162112</v>
      </c>
      <c r="D11" s="56">
        <v>3.7041556840033305</v>
      </c>
      <c r="E11" s="57">
        <v>3.9358990598261494</v>
      </c>
      <c r="F11" s="58">
        <v>2.1099876802376936</v>
      </c>
      <c r="G11" s="59">
        <v>-4.758722565946239</v>
      </c>
      <c r="H11" s="60">
        <v>11.312777298056595</v>
      </c>
      <c r="I11" s="60">
        <v>-5.077214233400236</v>
      </c>
      <c r="J11" s="58">
        <v>17.066759300842314</v>
      </c>
      <c r="K11" s="61">
        <v>-5.412266753379571</v>
      </c>
      <c r="L11" s="57">
        <v>-6.29741519082983</v>
      </c>
      <c r="M11" s="60">
        <v>-11.774531573736786</v>
      </c>
      <c r="N11" s="60">
        <v>-2.776600513971221</v>
      </c>
      <c r="O11" s="60">
        <v>11.901806088662994</v>
      </c>
      <c r="P11" s="60">
        <v>-10.912458383639201</v>
      </c>
      <c r="Q11" s="60">
        <v>0.45804730657384785</v>
      </c>
      <c r="R11" s="7" t="s">
        <v>26</v>
      </c>
    </row>
    <row r="12" spans="2:18" s="3" customFormat="1" ht="24" customHeight="1">
      <c r="B12" s="6" t="s">
        <v>27</v>
      </c>
      <c r="C12" s="55">
        <v>-2.3844262126075084</v>
      </c>
      <c r="D12" s="56">
        <v>4.360992713036041</v>
      </c>
      <c r="E12" s="57">
        <v>4.594204023034356</v>
      </c>
      <c r="F12" s="58">
        <v>2.756726744613637</v>
      </c>
      <c r="G12" s="59">
        <v>-2.7186318965121137</v>
      </c>
      <c r="H12" s="60">
        <v>19.390791204163556</v>
      </c>
      <c r="I12" s="60">
        <v>-3.1136769546889322</v>
      </c>
      <c r="J12" s="58">
        <v>7.558189449000063</v>
      </c>
      <c r="K12" s="61">
        <v>-11.806751446804748</v>
      </c>
      <c r="L12" s="57">
        <v>-16.434124697157767</v>
      </c>
      <c r="M12" s="60">
        <v>-16.15839719163689</v>
      </c>
      <c r="N12" s="60">
        <v>-3.169978700329513</v>
      </c>
      <c r="O12" s="60">
        <v>-4.2305681006171</v>
      </c>
      <c r="P12" s="60">
        <v>-7.623182635123651</v>
      </c>
      <c r="Q12" s="60">
        <v>0.15466231573116435</v>
      </c>
      <c r="R12" s="7" t="s">
        <v>27</v>
      </c>
    </row>
    <row r="13" spans="2:18" s="3" customFormat="1" ht="24" customHeight="1">
      <c r="B13" s="6" t="s">
        <v>28</v>
      </c>
      <c r="C13" s="55">
        <v>0.23329646497852827</v>
      </c>
      <c r="D13" s="56">
        <v>3.724839612545621</v>
      </c>
      <c r="E13" s="57">
        <v>3.956629548094838</v>
      </c>
      <c r="F13" s="58">
        <v>2.1303513347305305</v>
      </c>
      <c r="G13" s="59">
        <v>-4.414430191496186</v>
      </c>
      <c r="H13" s="60">
        <v>6.121056080944791</v>
      </c>
      <c r="I13" s="60">
        <v>-4.585675206012817</v>
      </c>
      <c r="J13" s="58">
        <v>9.026713998874051</v>
      </c>
      <c r="K13" s="61">
        <v>-6.7219870803798765</v>
      </c>
      <c r="L13" s="57">
        <v>-8.7459976667442</v>
      </c>
      <c r="M13" s="60">
        <v>-12.216778816575575</v>
      </c>
      <c r="N13" s="60">
        <v>-1.4739840786810174</v>
      </c>
      <c r="O13" s="60">
        <v>10.990524419461863</v>
      </c>
      <c r="P13" s="60">
        <v>-7.757061992101516</v>
      </c>
      <c r="Q13" s="60">
        <v>0.6113722775824606</v>
      </c>
      <c r="R13" s="7" t="s">
        <v>28</v>
      </c>
    </row>
    <row r="14" spans="2:18" s="3" customFormat="1" ht="24" customHeight="1">
      <c r="B14" s="6" t="s">
        <v>29</v>
      </c>
      <c r="C14" s="55">
        <v>1.9509049292068679</v>
      </c>
      <c r="D14" s="56">
        <v>3.9428720558882913</v>
      </c>
      <c r="E14" s="57">
        <v>4.17514876701812</v>
      </c>
      <c r="F14" s="58">
        <v>2.34503520487272</v>
      </c>
      <c r="G14" s="59">
        <v>-3.186178518098403</v>
      </c>
      <c r="H14" s="60">
        <v>7.743412344211739</v>
      </c>
      <c r="I14" s="60">
        <v>-3.378365327145569</v>
      </c>
      <c r="J14" s="58">
        <v>3.8210371272838133</v>
      </c>
      <c r="K14" s="61">
        <v>-0.8443106331213032</v>
      </c>
      <c r="L14" s="57">
        <v>-4.590607661194944</v>
      </c>
      <c r="M14" s="60">
        <v>-8.58842755377454</v>
      </c>
      <c r="N14" s="60">
        <v>5.611498707035804</v>
      </c>
      <c r="O14" s="60">
        <v>36.241077883353434</v>
      </c>
      <c r="P14" s="60">
        <v>-9.182838994305724</v>
      </c>
      <c r="Q14" s="60">
        <v>-0.24251876193071412</v>
      </c>
      <c r="R14" s="7" t="s">
        <v>29</v>
      </c>
    </row>
    <row r="15" spans="1:18" s="3" customFormat="1" ht="36" customHeight="1">
      <c r="A15" s="1"/>
      <c r="B15" s="25" t="s">
        <v>0</v>
      </c>
      <c r="C15" s="54">
        <v>1.108639949165776</v>
      </c>
      <c r="D15" s="48">
        <v>4.277777053618343</v>
      </c>
      <c r="E15" s="49">
        <v>4.5108024528908395</v>
      </c>
      <c r="F15" s="50">
        <v>2.6747899917386238</v>
      </c>
      <c r="G15" s="51">
        <v>-4.854775050543492</v>
      </c>
      <c r="H15" s="52">
        <v>5.811200283775992</v>
      </c>
      <c r="I15" s="52">
        <v>-5.0954952368834245</v>
      </c>
      <c r="J15" s="50">
        <v>18.046792799825194</v>
      </c>
      <c r="K15" s="53">
        <v>-4.1134355221035745</v>
      </c>
      <c r="L15" s="49">
        <v>-3.7671980672652166</v>
      </c>
      <c r="M15" s="52">
        <v>-13.455412157243341</v>
      </c>
      <c r="N15" s="52">
        <v>-3.9853423796839946</v>
      </c>
      <c r="O15" s="52">
        <v>25.39040423188371</v>
      </c>
      <c r="P15" s="52">
        <v>-10.360021642674445</v>
      </c>
      <c r="Q15" s="52">
        <v>0.6051353036096989</v>
      </c>
      <c r="R15" s="25" t="s">
        <v>0</v>
      </c>
    </row>
    <row r="16" spans="1:18" s="3" customFormat="1" ht="24" customHeight="1">
      <c r="A16" s="1"/>
      <c r="B16" s="7" t="s">
        <v>1</v>
      </c>
      <c r="C16" s="47">
        <v>-2.9222030243865977</v>
      </c>
      <c r="D16" s="62">
        <v>2.4830915426880336</v>
      </c>
      <c r="E16" s="63">
        <v>2.712106218115174</v>
      </c>
      <c r="F16" s="64">
        <v>0.9076943295161766</v>
      </c>
      <c r="G16" s="65">
        <v>-3.354151537007937</v>
      </c>
      <c r="H16" s="66">
        <v>-4.277390500631423</v>
      </c>
      <c r="I16" s="66">
        <v>-3.499195026070867</v>
      </c>
      <c r="J16" s="64">
        <v>12.123430929042813</v>
      </c>
      <c r="K16" s="67">
        <v>-13.593774675877224</v>
      </c>
      <c r="L16" s="63">
        <v>-15.982321454842213</v>
      </c>
      <c r="M16" s="66">
        <v>-17.464995654337674</v>
      </c>
      <c r="N16" s="66">
        <v>-5.177015086384042</v>
      </c>
      <c r="O16" s="66">
        <v>40.57599508407081</v>
      </c>
      <c r="P16" s="66">
        <v>-14.658391958132766</v>
      </c>
      <c r="Q16" s="66">
        <v>0.014874969384700345</v>
      </c>
      <c r="R16" s="7" t="s">
        <v>1</v>
      </c>
    </row>
    <row r="17" spans="1:18" s="3" customFormat="1" ht="24" customHeight="1">
      <c r="A17" s="1"/>
      <c r="B17" s="7" t="s">
        <v>2</v>
      </c>
      <c r="C17" s="47">
        <v>-2.3439317783854574</v>
      </c>
      <c r="D17" s="62">
        <v>2.805739792333391</v>
      </c>
      <c r="E17" s="63">
        <v>3.03547586439468</v>
      </c>
      <c r="F17" s="64">
        <v>1.2253800960020884</v>
      </c>
      <c r="G17" s="65">
        <v>-6.00275584691229</v>
      </c>
      <c r="H17" s="66">
        <v>0.5606762654365279</v>
      </c>
      <c r="I17" s="66">
        <v>-5.98695647898821</v>
      </c>
      <c r="J17" s="64">
        <v>4.844710041242335</v>
      </c>
      <c r="K17" s="67">
        <v>-11.446281302274096</v>
      </c>
      <c r="L17" s="63">
        <v>-14.439467231610376</v>
      </c>
      <c r="M17" s="66">
        <v>-18.423052389159352</v>
      </c>
      <c r="N17" s="66">
        <v>-2.430070227171007</v>
      </c>
      <c r="O17" s="66">
        <v>-2.210647303902475</v>
      </c>
      <c r="P17" s="66">
        <v>-6.634347612135362</v>
      </c>
      <c r="Q17" s="66">
        <v>0.42387325292830336</v>
      </c>
      <c r="R17" s="7" t="s">
        <v>2</v>
      </c>
    </row>
    <row r="18" spans="1:18" s="3" customFormat="1" ht="24" customHeight="1">
      <c r="A18" s="1"/>
      <c r="B18" s="7" t="s">
        <v>3</v>
      </c>
      <c r="C18" s="47">
        <v>0.42546198953682746</v>
      </c>
      <c r="D18" s="62">
        <v>4.053082950786798</v>
      </c>
      <c r="E18" s="63">
        <v>4.28560611963769</v>
      </c>
      <c r="F18" s="64">
        <v>2.453550731170645</v>
      </c>
      <c r="G18" s="65">
        <v>-2.83522603056247</v>
      </c>
      <c r="H18" s="66">
        <v>12.971889242773624</v>
      </c>
      <c r="I18" s="66">
        <v>-3.2687407372367825</v>
      </c>
      <c r="J18" s="64">
        <v>5.567668856949324</v>
      </c>
      <c r="K18" s="67">
        <v>-6.405905390944231</v>
      </c>
      <c r="L18" s="63">
        <v>-9.433029107213525</v>
      </c>
      <c r="M18" s="66">
        <v>-11.709363817940002</v>
      </c>
      <c r="N18" s="66">
        <v>0.14935121493135942</v>
      </c>
      <c r="O18" s="66">
        <v>29.367076233379414</v>
      </c>
      <c r="P18" s="66">
        <v>-13.231930930598246</v>
      </c>
      <c r="Q18" s="66">
        <v>-0.4747442172844259</v>
      </c>
      <c r="R18" s="7" t="s">
        <v>3</v>
      </c>
    </row>
    <row r="19" spans="1:18" s="3" customFormat="1" ht="24" customHeight="1">
      <c r="A19" s="1"/>
      <c r="B19" s="7" t="s">
        <v>4</v>
      </c>
      <c r="C19" s="47">
        <v>0.7764781112944193</v>
      </c>
      <c r="D19" s="62">
        <v>2.0252703607101186</v>
      </c>
      <c r="E19" s="63">
        <v>2.253262658181799</v>
      </c>
      <c r="F19" s="64">
        <v>0.45690610872857385</v>
      </c>
      <c r="G19" s="65">
        <v>-2.667612049366358</v>
      </c>
      <c r="H19" s="66">
        <v>7.822729066546668</v>
      </c>
      <c r="I19" s="66">
        <v>-2.872709262010891</v>
      </c>
      <c r="J19" s="64">
        <v>5.106200244442232</v>
      </c>
      <c r="K19" s="67">
        <v>-1.237368518906015</v>
      </c>
      <c r="L19" s="63">
        <v>-0.11554506391203381</v>
      </c>
      <c r="M19" s="66">
        <v>-6.554534794714597</v>
      </c>
      <c r="N19" s="66">
        <v>-2.6522187953318297</v>
      </c>
      <c r="O19" s="66">
        <v>-7.180688267928222</v>
      </c>
      <c r="P19" s="66">
        <v>-6.429935932382111</v>
      </c>
      <c r="Q19" s="66">
        <v>-0.027890342654782352</v>
      </c>
      <c r="R19" s="7" t="s">
        <v>4</v>
      </c>
    </row>
    <row r="20" spans="1:18" s="3" customFormat="1" ht="24" customHeight="1">
      <c r="A20" s="1"/>
      <c r="B20" s="7" t="s">
        <v>5</v>
      </c>
      <c r="C20" s="47">
        <v>2.946316040329079</v>
      </c>
      <c r="D20" s="62">
        <v>4.650496439604648</v>
      </c>
      <c r="E20" s="63">
        <v>4.884353860635969</v>
      </c>
      <c r="F20" s="64">
        <v>3.0417857900597616</v>
      </c>
      <c r="G20" s="65">
        <v>-1.719984591348211</v>
      </c>
      <c r="H20" s="66">
        <v>15.132796342658095</v>
      </c>
      <c r="I20" s="66">
        <v>-2.0108278373321187</v>
      </c>
      <c r="J20" s="64">
        <v>0.34414055424741485</v>
      </c>
      <c r="K20" s="67">
        <v>0.2645188069320388</v>
      </c>
      <c r="L20" s="63">
        <v>-10.494884076162327</v>
      </c>
      <c r="M20" s="66">
        <v>-13.524893388222623</v>
      </c>
      <c r="N20" s="66">
        <v>18.897959682765197</v>
      </c>
      <c r="O20" s="66">
        <v>89.95793823279286</v>
      </c>
      <c r="P20" s="66">
        <v>-5.46840827918455</v>
      </c>
      <c r="Q20" s="66">
        <v>0.29051196824042347</v>
      </c>
      <c r="R20" s="7" t="s">
        <v>5</v>
      </c>
    </row>
    <row r="21" spans="1:18" s="3" customFormat="1" ht="24" customHeight="1">
      <c r="A21" s="1"/>
      <c r="B21" s="7" t="s">
        <v>79</v>
      </c>
      <c r="C21" s="47">
        <v>1.4675970103010245</v>
      </c>
      <c r="D21" s="62">
        <v>2.374267465826508</v>
      </c>
      <c r="E21" s="63">
        <v>2.603038601155344</v>
      </c>
      <c r="F21" s="64">
        <v>0.800545550705254</v>
      </c>
      <c r="G21" s="65">
        <v>-3.5439568144613305</v>
      </c>
      <c r="H21" s="66">
        <v>9.255278338725665</v>
      </c>
      <c r="I21" s="66">
        <v>-3.8166400059359242</v>
      </c>
      <c r="J21" s="64">
        <v>8.490182458874749</v>
      </c>
      <c r="K21" s="67">
        <v>-0.054664497504820296</v>
      </c>
      <c r="L21" s="63">
        <v>1.7549491813065372</v>
      </c>
      <c r="M21" s="66">
        <v>-5.896063242592584</v>
      </c>
      <c r="N21" s="66">
        <v>-2.7858972087391165</v>
      </c>
      <c r="O21" s="66">
        <v>34.70269255146833</v>
      </c>
      <c r="P21" s="66">
        <v>-10.61131681051707</v>
      </c>
      <c r="Q21" s="66">
        <v>0.28688518242179306</v>
      </c>
      <c r="R21" s="7" t="s">
        <v>79</v>
      </c>
    </row>
    <row r="22" spans="1:18" s="3" customFormat="1" ht="24" customHeight="1">
      <c r="A22" s="1"/>
      <c r="B22" s="7" t="s">
        <v>6</v>
      </c>
      <c r="C22" s="47">
        <v>1.889476765532774</v>
      </c>
      <c r="D22" s="62">
        <v>4.353946623794086</v>
      </c>
      <c r="E22" s="63">
        <v>4.587141442119042</v>
      </c>
      <c r="F22" s="64">
        <v>2.749794002008637</v>
      </c>
      <c r="G22" s="65">
        <v>-2.7032781242445925</v>
      </c>
      <c r="H22" s="66">
        <v>5.315681535193727</v>
      </c>
      <c r="I22" s="66">
        <v>-2.8823551692281195</v>
      </c>
      <c r="J22" s="64">
        <v>13.937370168320104</v>
      </c>
      <c r="K22" s="67">
        <v>-1.7742696441146752</v>
      </c>
      <c r="L22" s="63">
        <v>-2.7040032080135936</v>
      </c>
      <c r="M22" s="66">
        <v>-6.680349483443114</v>
      </c>
      <c r="N22" s="66">
        <v>0.0633095620642118</v>
      </c>
      <c r="O22" s="66">
        <v>20.854594322711165</v>
      </c>
      <c r="P22" s="66">
        <v>-9.460404185981483</v>
      </c>
      <c r="Q22" s="66">
        <v>0.06370641349221508</v>
      </c>
      <c r="R22" s="7" t="s">
        <v>6</v>
      </c>
    </row>
    <row r="23" spans="1:18" s="3" customFormat="1" ht="24" customHeight="1">
      <c r="A23" s="1"/>
      <c r="B23" s="7" t="s">
        <v>32</v>
      </c>
      <c r="C23" s="47">
        <v>4.41335041981439</v>
      </c>
      <c r="D23" s="62">
        <v>5.5037979499957626</v>
      </c>
      <c r="E23" s="63">
        <v>5.739562674414072</v>
      </c>
      <c r="F23" s="64">
        <v>3.881966934881894</v>
      </c>
      <c r="G23" s="65">
        <v>-2.823195446392661</v>
      </c>
      <c r="H23" s="66">
        <v>3.401263542633648</v>
      </c>
      <c r="I23" s="66">
        <v>-2.909218063191214</v>
      </c>
      <c r="J23" s="64">
        <v>2.7199975209364853</v>
      </c>
      <c r="K23" s="67">
        <v>3.731214724436209</v>
      </c>
      <c r="L23" s="63">
        <v>3.8257301445982606</v>
      </c>
      <c r="M23" s="66">
        <v>-2.301545342159327</v>
      </c>
      <c r="N23" s="66">
        <v>3.9835549394918757</v>
      </c>
      <c r="O23" s="66">
        <v>32.09191166116126</v>
      </c>
      <c r="P23" s="66">
        <v>2.2143334489100717</v>
      </c>
      <c r="Q23" s="66">
        <v>-0.769446076884393</v>
      </c>
      <c r="R23" s="7" t="s">
        <v>32</v>
      </c>
    </row>
    <row r="24" spans="1:18" s="3" customFormat="1" ht="24" customHeight="1">
      <c r="A24" s="1"/>
      <c r="B24" s="7" t="s">
        <v>7</v>
      </c>
      <c r="C24" s="47">
        <v>-0.5647242526727707</v>
      </c>
      <c r="D24" s="62">
        <v>1.3659706485026981</v>
      </c>
      <c r="E24" s="63">
        <v>1.592490309387807</v>
      </c>
      <c r="F24" s="64">
        <v>-0.19226329058376393</v>
      </c>
      <c r="G24" s="65">
        <v>-4.251721146153765</v>
      </c>
      <c r="H24" s="66">
        <v>56.3329716934609</v>
      </c>
      <c r="I24" s="66">
        <v>-4.717079509358442</v>
      </c>
      <c r="J24" s="64">
        <v>0.6217800675075528</v>
      </c>
      <c r="K24" s="67">
        <v>-4.808711389325812</v>
      </c>
      <c r="L24" s="63">
        <v>-8.196524699677834</v>
      </c>
      <c r="M24" s="66">
        <v>-14.249130369832901</v>
      </c>
      <c r="N24" s="66">
        <v>-1.045838775684996</v>
      </c>
      <c r="O24" s="66">
        <v>22.15914566209996</v>
      </c>
      <c r="P24" s="66">
        <v>-9.040594538974926</v>
      </c>
      <c r="Q24" s="66">
        <v>-0.19646927453855595</v>
      </c>
      <c r="R24" s="7" t="s">
        <v>7</v>
      </c>
    </row>
    <row r="25" spans="1:18" s="3" customFormat="1" ht="36" customHeight="1">
      <c r="A25" s="1"/>
      <c r="B25" s="7" t="s">
        <v>8</v>
      </c>
      <c r="C25" s="47">
        <v>-2.809061755671914</v>
      </c>
      <c r="D25" s="62">
        <v>2.5827291929826024</v>
      </c>
      <c r="E25" s="63">
        <v>2.8119668295826328</v>
      </c>
      <c r="F25" s="64">
        <v>1.0057982334372753</v>
      </c>
      <c r="G25" s="65">
        <v>-0.7060691856926924</v>
      </c>
      <c r="H25" s="66">
        <v>41.83733177296665</v>
      </c>
      <c r="I25" s="66">
        <v>-1.016497877125227</v>
      </c>
      <c r="J25" s="64">
        <v>8.868775042930736</v>
      </c>
      <c r="K25" s="67">
        <v>-12.844965293384917</v>
      </c>
      <c r="L25" s="63">
        <v>-16.277333930149336</v>
      </c>
      <c r="M25" s="66">
        <v>-17.115713447360065</v>
      </c>
      <c r="N25" s="66">
        <v>-3.4728766886511666</v>
      </c>
      <c r="O25" s="66">
        <v>-26.377814300991155</v>
      </c>
      <c r="P25" s="66">
        <v>-7.8619158740339365</v>
      </c>
      <c r="Q25" s="66">
        <v>-0.0596982004739681</v>
      </c>
      <c r="R25" s="7" t="s">
        <v>8</v>
      </c>
    </row>
    <row r="26" spans="1:18" s="3" customFormat="1" ht="24" customHeight="1">
      <c r="A26" s="1"/>
      <c r="B26" s="7" t="s">
        <v>9</v>
      </c>
      <c r="C26" s="47">
        <v>1.1569125555757085</v>
      </c>
      <c r="D26" s="62">
        <v>2.5853226801269047</v>
      </c>
      <c r="E26" s="63">
        <v>2.814565301971295</v>
      </c>
      <c r="F26" s="64">
        <v>1.0083573357703484</v>
      </c>
      <c r="G26" s="65">
        <v>-2.07507216270034</v>
      </c>
      <c r="H26" s="66">
        <v>26.385084547679043</v>
      </c>
      <c r="I26" s="66">
        <v>-2.2501746049239566</v>
      </c>
      <c r="J26" s="64">
        <v>-6.084133500523905</v>
      </c>
      <c r="K26" s="67">
        <v>-1.19099055939667</v>
      </c>
      <c r="L26" s="63">
        <v>0.810576382673647</v>
      </c>
      <c r="M26" s="66">
        <v>-5.900267729374131</v>
      </c>
      <c r="N26" s="66">
        <v>-4.559474046861249</v>
      </c>
      <c r="O26" s="66">
        <v>-1.4645175307569058</v>
      </c>
      <c r="P26" s="66">
        <v>-13.128460245378063</v>
      </c>
      <c r="Q26" s="66">
        <v>0.24965158954077704</v>
      </c>
      <c r="R26" s="7" t="s">
        <v>9</v>
      </c>
    </row>
    <row r="27" spans="1:18" s="3" customFormat="1" ht="24" customHeight="1">
      <c r="A27" s="1"/>
      <c r="B27" s="7" t="s">
        <v>10</v>
      </c>
      <c r="C27" s="47">
        <v>0.8226318227679741</v>
      </c>
      <c r="D27" s="62">
        <v>3.095050075320518</v>
      </c>
      <c r="E27" s="63">
        <v>3.3254320378605025</v>
      </c>
      <c r="F27" s="64">
        <v>1.5102472967924259</v>
      </c>
      <c r="G27" s="65">
        <v>-5.259844757544299</v>
      </c>
      <c r="H27" s="66">
        <v>-4.738535865046638</v>
      </c>
      <c r="I27" s="66">
        <v>-5.209229198787969</v>
      </c>
      <c r="J27" s="64">
        <v>7.545184168382506</v>
      </c>
      <c r="K27" s="67">
        <v>-3.0416145766684375</v>
      </c>
      <c r="L27" s="63">
        <v>-3.068619356771211</v>
      </c>
      <c r="M27" s="66">
        <v>-9.043402471790959</v>
      </c>
      <c r="N27" s="66">
        <v>-2.669633514546776</v>
      </c>
      <c r="O27" s="66">
        <v>14.321335452838499</v>
      </c>
      <c r="P27" s="66">
        <v>-11.350811731376455</v>
      </c>
      <c r="Q27" s="66">
        <v>0.08776461592380007</v>
      </c>
      <c r="R27" s="7" t="s">
        <v>10</v>
      </c>
    </row>
    <row r="28" spans="1:18" s="3" customFormat="1" ht="24" customHeight="1">
      <c r="A28" s="1"/>
      <c r="B28" s="7" t="s">
        <v>11</v>
      </c>
      <c r="C28" s="47">
        <v>0.3771346877709801</v>
      </c>
      <c r="D28" s="62">
        <v>2.122789111096726</v>
      </c>
      <c r="E28" s="63">
        <v>2.350998678516217</v>
      </c>
      <c r="F28" s="64">
        <v>0.5529302164587049</v>
      </c>
      <c r="G28" s="65">
        <v>-5.3202731806444215</v>
      </c>
      <c r="H28" s="66">
        <v>7.704702175670149</v>
      </c>
      <c r="I28" s="66">
        <v>-5.491515094445418</v>
      </c>
      <c r="J28" s="64">
        <v>4.633080351075476</v>
      </c>
      <c r="K28" s="67">
        <v>-3.253708667056136</v>
      </c>
      <c r="L28" s="63">
        <v>-4.038976893078873</v>
      </c>
      <c r="M28" s="66">
        <v>-9.664980134776217</v>
      </c>
      <c r="N28" s="66">
        <v>-0.9490522044841937</v>
      </c>
      <c r="O28" s="66">
        <v>23.7617822463038</v>
      </c>
      <c r="P28" s="66">
        <v>-4.657115922813591</v>
      </c>
      <c r="Q28" s="66">
        <v>0.7404646620874832</v>
      </c>
      <c r="R28" s="7" t="s">
        <v>11</v>
      </c>
    </row>
    <row r="29" spans="1:18" s="3" customFormat="1" ht="24" customHeight="1">
      <c r="A29" s="1"/>
      <c r="B29" s="7" t="s">
        <v>12</v>
      </c>
      <c r="C29" s="47">
        <v>-0.7035586190019427</v>
      </c>
      <c r="D29" s="62">
        <v>3.762465469934943</v>
      </c>
      <c r="E29" s="63">
        <v>3.9943393943113428</v>
      </c>
      <c r="F29" s="64">
        <v>2.1673993835950407</v>
      </c>
      <c r="G29" s="65">
        <v>-2.329610641377674</v>
      </c>
      <c r="H29" s="66">
        <v>1.2520463226823486</v>
      </c>
      <c r="I29" s="66">
        <v>-2.4665275001103715</v>
      </c>
      <c r="J29" s="64">
        <v>10.133787778076332</v>
      </c>
      <c r="K29" s="67">
        <v>-13.797050163779446</v>
      </c>
      <c r="L29" s="63">
        <v>-20.71603224521324</v>
      </c>
      <c r="M29" s="66">
        <v>-20.129488834962274</v>
      </c>
      <c r="N29" s="66">
        <v>0.14756602817675837</v>
      </c>
      <c r="O29" s="66">
        <v>48.1434894486091</v>
      </c>
      <c r="P29" s="66">
        <v>-4.102957050129733</v>
      </c>
      <c r="Q29" s="66">
        <v>0.7676663610349035</v>
      </c>
      <c r="R29" s="7" t="s">
        <v>12</v>
      </c>
    </row>
    <row r="30" spans="1:18" s="3" customFormat="1" ht="24" customHeight="1">
      <c r="A30" s="1"/>
      <c r="B30" s="7" t="s">
        <v>13</v>
      </c>
      <c r="C30" s="47">
        <v>0.9239290424289002</v>
      </c>
      <c r="D30" s="62">
        <v>5.504298737068112</v>
      </c>
      <c r="E30" s="63">
        <v>5.740065000509798</v>
      </c>
      <c r="F30" s="64">
        <v>3.8824571888801565</v>
      </c>
      <c r="G30" s="65">
        <v>-4.726178480060767</v>
      </c>
      <c r="H30" s="66">
        <v>10.846552932528766</v>
      </c>
      <c r="I30" s="66">
        <v>-4.900556610015997</v>
      </c>
      <c r="J30" s="64">
        <v>10.162198518569623</v>
      </c>
      <c r="K30" s="67">
        <v>-7.620703973255276</v>
      </c>
      <c r="L30" s="63">
        <v>-9.071891042457091</v>
      </c>
      <c r="M30" s="66">
        <v>-10.063608214915929</v>
      </c>
      <c r="N30" s="66">
        <v>-2.2301879879977458</v>
      </c>
      <c r="O30" s="66">
        <v>12.890649339089425</v>
      </c>
      <c r="P30" s="66">
        <v>-7.857999930385001</v>
      </c>
      <c r="Q30" s="66">
        <v>1.6448992980703723</v>
      </c>
      <c r="R30" s="7" t="s">
        <v>13</v>
      </c>
    </row>
    <row r="31" spans="1:18" s="3" customFormat="1" ht="24" customHeight="1">
      <c r="A31" s="1"/>
      <c r="B31" s="7" t="s">
        <v>14</v>
      </c>
      <c r="C31" s="47">
        <v>1.6831428819072105</v>
      </c>
      <c r="D31" s="62">
        <v>3.849682268550629</v>
      </c>
      <c r="E31" s="63">
        <v>4.081750899350986</v>
      </c>
      <c r="F31" s="64">
        <v>2.253276835729745</v>
      </c>
      <c r="G31" s="65">
        <v>-3.793966956012422</v>
      </c>
      <c r="H31" s="66">
        <v>19.453950450216006</v>
      </c>
      <c r="I31" s="66">
        <v>-4.120390337508654</v>
      </c>
      <c r="J31" s="64">
        <v>9.60542360163001</v>
      </c>
      <c r="K31" s="67">
        <v>-2.4881081440985406</v>
      </c>
      <c r="L31" s="63">
        <v>-2.1252568841449064</v>
      </c>
      <c r="M31" s="66">
        <v>-6.225078650258373</v>
      </c>
      <c r="N31" s="66">
        <v>-3.1466691121830475</v>
      </c>
      <c r="O31" s="66">
        <v>20.29857515677664</v>
      </c>
      <c r="P31" s="66">
        <v>-10.158921287492669</v>
      </c>
      <c r="Q31" s="66">
        <v>0.8658821028651229</v>
      </c>
      <c r="R31" s="7" t="s">
        <v>14</v>
      </c>
    </row>
    <row r="32" spans="1:18" s="3" customFormat="1" ht="24" customHeight="1">
      <c r="A32" s="1"/>
      <c r="B32" s="7" t="s">
        <v>15</v>
      </c>
      <c r="C32" s="47">
        <v>-3.9027303549417796</v>
      </c>
      <c r="D32" s="62">
        <v>3.5054560403989194</v>
      </c>
      <c r="E32" s="63">
        <v>3.7367556989658297</v>
      </c>
      <c r="F32" s="64">
        <v>1.9143403962387968</v>
      </c>
      <c r="G32" s="65">
        <v>-1.8776132965586894</v>
      </c>
      <c r="H32" s="66">
        <v>15.160640102259032</v>
      </c>
      <c r="I32" s="66">
        <v>-2.112755809781828</v>
      </c>
      <c r="J32" s="64">
        <v>8.349585771199013</v>
      </c>
      <c r="K32" s="67">
        <v>-17.956882819770716</v>
      </c>
      <c r="L32" s="63">
        <v>-22.872040011288483</v>
      </c>
      <c r="M32" s="66">
        <v>-21.45446424730434</v>
      </c>
      <c r="N32" s="66">
        <v>-6.586072252792506</v>
      </c>
      <c r="O32" s="66">
        <v>-20.517175356964774</v>
      </c>
      <c r="P32" s="66">
        <v>-14.431614168874432</v>
      </c>
      <c r="Q32" s="66">
        <v>0.5743910764925799</v>
      </c>
      <c r="R32" s="7" t="s">
        <v>15</v>
      </c>
    </row>
    <row r="33" spans="1:18" s="3" customFormat="1" ht="24" customHeight="1">
      <c r="A33" s="1"/>
      <c r="B33" s="7" t="s">
        <v>33</v>
      </c>
      <c r="C33" s="47">
        <v>-0.5243775309778291</v>
      </c>
      <c r="D33" s="62">
        <v>3.0163085099177938</v>
      </c>
      <c r="E33" s="63">
        <v>3.246513102875766</v>
      </c>
      <c r="F33" s="64">
        <v>1.432725641925516</v>
      </c>
      <c r="G33" s="65">
        <v>-2.776215803567302</v>
      </c>
      <c r="H33" s="66">
        <v>52.271327014218016</v>
      </c>
      <c r="I33" s="66">
        <v>-3.86950518925104</v>
      </c>
      <c r="J33" s="64">
        <v>17.359847105933753</v>
      </c>
      <c r="K33" s="67">
        <v>-8.705913437574994</v>
      </c>
      <c r="L33" s="63">
        <v>-11.472900561482241</v>
      </c>
      <c r="M33" s="66">
        <v>-14.727762642220304</v>
      </c>
      <c r="N33" s="66">
        <v>-4.589856753960416</v>
      </c>
      <c r="O33" s="66">
        <v>20.905147814176463</v>
      </c>
      <c r="P33" s="66">
        <v>-15.625050321250866</v>
      </c>
      <c r="Q33" s="66">
        <v>-0.028120826261079344</v>
      </c>
      <c r="R33" s="7" t="s">
        <v>33</v>
      </c>
    </row>
    <row r="34" spans="1:18" s="3" customFormat="1" ht="24" customHeight="1">
      <c r="A34" s="1"/>
      <c r="B34" s="7" t="s">
        <v>34</v>
      </c>
      <c r="C34" s="47">
        <v>1.4941150572260098</v>
      </c>
      <c r="D34" s="62">
        <v>5.334629533640282</v>
      </c>
      <c r="E34" s="63">
        <v>5.57001653401209</v>
      </c>
      <c r="F34" s="64">
        <v>3.715396969865395</v>
      </c>
      <c r="G34" s="65">
        <v>-4.408549137155487</v>
      </c>
      <c r="H34" s="66">
        <v>133.04077010192526</v>
      </c>
      <c r="I34" s="66">
        <v>-4.95692298569509</v>
      </c>
      <c r="J34" s="64">
        <v>15.88226542352706</v>
      </c>
      <c r="K34" s="67">
        <v>-7.69099778974192</v>
      </c>
      <c r="L34" s="63">
        <v>-9.288678515749519</v>
      </c>
      <c r="M34" s="66">
        <v>-11.70098266492852</v>
      </c>
      <c r="N34" s="66">
        <v>-2.4134572803014818</v>
      </c>
      <c r="O34" s="66">
        <v>47.54927049752402</v>
      </c>
      <c r="P34" s="66">
        <v>-8.772383270389543</v>
      </c>
      <c r="Q34" s="66">
        <v>0.8846399076425078</v>
      </c>
      <c r="R34" s="7" t="s">
        <v>34</v>
      </c>
    </row>
    <row r="35" spans="1:18" s="3" customFormat="1" ht="36" customHeight="1">
      <c r="A35" s="1"/>
      <c r="B35" s="8" t="s">
        <v>35</v>
      </c>
      <c r="C35" s="47">
        <v>-0.346500425936567</v>
      </c>
      <c r="D35" s="62">
        <v>2.118543265134949</v>
      </c>
      <c r="E35" s="63">
        <v>2.346744704676906</v>
      </c>
      <c r="F35" s="64">
        <v>0.5487403650034482</v>
      </c>
      <c r="G35" s="65">
        <v>-0.5804360544725611</v>
      </c>
      <c r="H35" s="66">
        <v>19.908054673750346</v>
      </c>
      <c r="I35" s="66">
        <v>-1.004156498006345</v>
      </c>
      <c r="J35" s="64">
        <v>3.5197459559685402</v>
      </c>
      <c r="K35" s="67">
        <v>-4.865960548527231</v>
      </c>
      <c r="L35" s="63">
        <v>-5.237731759013577</v>
      </c>
      <c r="M35" s="66">
        <v>-10.303528253063432</v>
      </c>
      <c r="N35" s="66">
        <v>-4.054306203910425</v>
      </c>
      <c r="O35" s="66">
        <v>-8.962252305951798</v>
      </c>
      <c r="P35" s="66">
        <v>-13.52016285658981</v>
      </c>
      <c r="Q35" s="66">
        <v>-0.10902566201100498</v>
      </c>
      <c r="R35" s="8" t="s">
        <v>35</v>
      </c>
    </row>
    <row r="36" spans="1:18" s="3" customFormat="1" ht="24" customHeight="1">
      <c r="A36" s="1"/>
      <c r="B36" s="8" t="s">
        <v>30</v>
      </c>
      <c r="C36" s="47">
        <v>0.19269646545841787</v>
      </c>
      <c r="D36" s="62">
        <v>3.359938445323992</v>
      </c>
      <c r="E36" s="63">
        <v>3.5909132104012857</v>
      </c>
      <c r="F36" s="64">
        <v>1.77105775142205</v>
      </c>
      <c r="G36" s="65">
        <v>-4.022628934385879</v>
      </c>
      <c r="H36" s="66">
        <v>14.992727887705046</v>
      </c>
      <c r="I36" s="66">
        <v>-4.532629625058964</v>
      </c>
      <c r="J36" s="64">
        <v>14.368638613267667</v>
      </c>
      <c r="K36" s="67">
        <v>-6.8609726207481545</v>
      </c>
      <c r="L36" s="63">
        <v>-8.364221947936871</v>
      </c>
      <c r="M36" s="66">
        <v>-11.55679805860051</v>
      </c>
      <c r="N36" s="66">
        <v>-4.558948906745944</v>
      </c>
      <c r="O36" s="66">
        <v>0.48152084741478396</v>
      </c>
      <c r="P36" s="66">
        <v>-14.940048252834522</v>
      </c>
      <c r="Q36" s="66">
        <v>0.35471527653310686</v>
      </c>
      <c r="R36" s="8" t="s">
        <v>30</v>
      </c>
    </row>
    <row r="37" spans="1:18" s="3" customFormat="1" ht="24" customHeight="1">
      <c r="A37" s="1"/>
      <c r="B37" s="7" t="s">
        <v>36</v>
      </c>
      <c r="C37" s="47">
        <v>0.5313577765665852</v>
      </c>
      <c r="D37" s="62">
        <v>2.883225897338213</v>
      </c>
      <c r="E37" s="63">
        <v>3.113134689528111</v>
      </c>
      <c r="F37" s="64">
        <v>1.301678044833251</v>
      </c>
      <c r="G37" s="65">
        <v>-4.668492103322175</v>
      </c>
      <c r="H37" s="66">
        <v>11.29214436886721</v>
      </c>
      <c r="I37" s="66">
        <v>-4.89799190122052</v>
      </c>
      <c r="J37" s="64">
        <v>5.961649444123822</v>
      </c>
      <c r="K37" s="67">
        <v>-2.8879007027347967</v>
      </c>
      <c r="L37" s="63">
        <v>-4.171975035619592</v>
      </c>
      <c r="M37" s="66">
        <v>-8.52803049562464</v>
      </c>
      <c r="N37" s="66">
        <v>-0.31872895267481655</v>
      </c>
      <c r="O37" s="66">
        <v>17.764265935885362</v>
      </c>
      <c r="P37" s="66">
        <v>-12.991581766044183</v>
      </c>
      <c r="Q37" s="66">
        <v>-0.037519169661967076</v>
      </c>
      <c r="R37" s="7" t="s">
        <v>36</v>
      </c>
    </row>
    <row r="38" spans="1:18" s="3" customFormat="1" ht="24" customHeight="1">
      <c r="A38" s="1"/>
      <c r="B38" s="7" t="s">
        <v>37</v>
      </c>
      <c r="C38" s="47">
        <v>5.0405485772035785</v>
      </c>
      <c r="D38" s="62">
        <v>4.270303929875208</v>
      </c>
      <c r="E38" s="63">
        <v>4.5033127631120236</v>
      </c>
      <c r="F38" s="64">
        <v>2.667430822653716</v>
      </c>
      <c r="G38" s="65">
        <v>-4.045510382406992</v>
      </c>
      <c r="H38" s="66">
        <v>-11.047715141257642</v>
      </c>
      <c r="I38" s="66">
        <v>-3.506760391426919</v>
      </c>
      <c r="J38" s="64">
        <v>-2.4880295380119386</v>
      </c>
      <c r="K38" s="67">
        <v>7.4740107806250276</v>
      </c>
      <c r="L38" s="63">
        <v>7.807654752099642</v>
      </c>
      <c r="M38" s="66">
        <v>-0.0617829999490678</v>
      </c>
      <c r="N38" s="66">
        <v>7.403660804955482</v>
      </c>
      <c r="O38" s="66">
        <v>23.175700302560564</v>
      </c>
      <c r="P38" s="66">
        <v>-6.689211181658332</v>
      </c>
      <c r="Q38" s="66">
        <v>-0.09363277461842379</v>
      </c>
      <c r="R38" s="7" t="s">
        <v>37</v>
      </c>
    </row>
    <row r="39" spans="1:18" s="3" customFormat="1" ht="24" customHeight="1">
      <c r="A39" s="1"/>
      <c r="B39" s="7" t="s">
        <v>38</v>
      </c>
      <c r="C39" s="47">
        <v>1.8501532487489245</v>
      </c>
      <c r="D39" s="62">
        <v>3.2145465588226534</v>
      </c>
      <c r="E39" s="63">
        <v>3.445196980520405</v>
      </c>
      <c r="F39" s="64">
        <v>1.6278970814274425</v>
      </c>
      <c r="G39" s="65">
        <v>-3.4844065554390498</v>
      </c>
      <c r="H39" s="66">
        <v>1.9792363726746027</v>
      </c>
      <c r="I39" s="66">
        <v>-3.46474252985623</v>
      </c>
      <c r="J39" s="64">
        <v>1.8436097149215471</v>
      </c>
      <c r="K39" s="67">
        <v>0.1973894984957509</v>
      </c>
      <c r="L39" s="63">
        <v>-2.625175944570378</v>
      </c>
      <c r="M39" s="66">
        <v>-8.880260367086994</v>
      </c>
      <c r="N39" s="66">
        <v>3.880293952528201</v>
      </c>
      <c r="O39" s="66">
        <v>26.18124419137836</v>
      </c>
      <c r="P39" s="66">
        <v>-7.9325632050783375</v>
      </c>
      <c r="Q39" s="66">
        <v>-0.6039512432656298</v>
      </c>
      <c r="R39" s="7" t="s">
        <v>38</v>
      </c>
    </row>
    <row r="40" spans="1:18" s="3" customFormat="1" ht="24" customHeight="1">
      <c r="A40" s="1"/>
      <c r="B40" s="77" t="s">
        <v>31</v>
      </c>
      <c r="C40" s="47">
        <v>1.1924302912823188</v>
      </c>
      <c r="D40" s="62">
        <v>1.4473212865467222</v>
      </c>
      <c r="E40" s="63">
        <v>1.674022191622464</v>
      </c>
      <c r="F40" s="64">
        <v>-0.11215947015393367</v>
      </c>
      <c r="G40" s="65">
        <v>-3.8493023314586345</v>
      </c>
      <c r="H40" s="66">
        <v>8.493788382444075</v>
      </c>
      <c r="I40" s="66">
        <v>-4.441186633500307</v>
      </c>
      <c r="J40" s="64">
        <v>15.431869618843477</v>
      </c>
      <c r="K40" s="67">
        <v>1.2941849614803047</v>
      </c>
      <c r="L40" s="63">
        <v>5.07786023671447</v>
      </c>
      <c r="M40" s="66">
        <v>-2.86009907008627</v>
      </c>
      <c r="N40" s="66">
        <v>-4.153946413107182</v>
      </c>
      <c r="O40" s="66">
        <v>-3.8378173445578825</v>
      </c>
      <c r="P40" s="66">
        <v>-14.152227116557958</v>
      </c>
      <c r="Q40" s="66">
        <v>0.020955875762457506</v>
      </c>
      <c r="R40" s="77" t="s">
        <v>31</v>
      </c>
    </row>
    <row r="41" spans="1:18" s="3" customFormat="1" ht="24" customHeight="1">
      <c r="A41" s="1"/>
      <c r="B41" s="7" t="s">
        <v>39</v>
      </c>
      <c r="C41" s="47">
        <v>-0.46711012446989914</v>
      </c>
      <c r="D41" s="62">
        <v>1.9860442104008038</v>
      </c>
      <c r="E41" s="63">
        <v>2.2139494885066915</v>
      </c>
      <c r="F41" s="64">
        <v>0.41827863398623794</v>
      </c>
      <c r="G41" s="65">
        <v>-2.9022349348601786</v>
      </c>
      <c r="H41" s="66">
        <v>16.834064386087473</v>
      </c>
      <c r="I41" s="66">
        <v>-3.1999094709800135</v>
      </c>
      <c r="J41" s="64">
        <v>0.8641231409712143</v>
      </c>
      <c r="K41" s="67">
        <v>-5.36100532227527</v>
      </c>
      <c r="L41" s="63">
        <v>-6.5334678715478125</v>
      </c>
      <c r="M41" s="66">
        <v>-12.842883197111405</v>
      </c>
      <c r="N41" s="66">
        <v>-3.693634102165645</v>
      </c>
      <c r="O41" s="66">
        <v>-3.890257190297994</v>
      </c>
      <c r="P41" s="66">
        <v>-11.06921029281278</v>
      </c>
      <c r="Q41" s="66">
        <v>-0.4126842880175338</v>
      </c>
      <c r="R41" s="7" t="s">
        <v>39</v>
      </c>
    </row>
    <row r="42" spans="1:18" s="3" customFormat="1" ht="24" customHeight="1">
      <c r="A42" s="1"/>
      <c r="B42" s="7" t="s">
        <v>40</v>
      </c>
      <c r="C42" s="47">
        <v>-3.2892899337603874</v>
      </c>
      <c r="D42" s="62">
        <v>5.384101435091594</v>
      </c>
      <c r="E42" s="63">
        <v>5.6195995643937335</v>
      </c>
      <c r="F42" s="64">
        <v>3.764104416218989</v>
      </c>
      <c r="G42" s="65">
        <v>-3.2176860157892726</v>
      </c>
      <c r="H42" s="66">
        <v>24.524422918384175</v>
      </c>
      <c r="I42" s="66">
        <v>-3.5068175273383955</v>
      </c>
      <c r="J42" s="64">
        <v>5.7898896703013</v>
      </c>
      <c r="K42" s="67">
        <v>-13.540615161385935</v>
      </c>
      <c r="L42" s="63">
        <v>-17.354154868597636</v>
      </c>
      <c r="M42" s="66">
        <v>-16.027597512314166</v>
      </c>
      <c r="N42" s="66">
        <v>2.621396596043445</v>
      </c>
      <c r="O42" s="66">
        <v>3.218141953213802</v>
      </c>
      <c r="P42" s="66">
        <v>5.538745246560374</v>
      </c>
      <c r="Q42" s="66">
        <v>0.5014565235017483</v>
      </c>
      <c r="R42" s="7" t="s">
        <v>40</v>
      </c>
    </row>
    <row r="43" spans="1:18" s="3" customFormat="1" ht="24" customHeight="1">
      <c r="A43" s="1"/>
      <c r="B43" s="7" t="s">
        <v>41</v>
      </c>
      <c r="C43" s="47">
        <v>-0.7259711010995571</v>
      </c>
      <c r="D43" s="62">
        <v>3.5078067025382804</v>
      </c>
      <c r="E43" s="63">
        <v>3.739110237950326</v>
      </c>
      <c r="F43" s="64">
        <v>1.9166643215480683</v>
      </c>
      <c r="G43" s="65">
        <v>-2.8255820133112177</v>
      </c>
      <c r="H43" s="66">
        <v>16.995559817597915</v>
      </c>
      <c r="I43" s="66">
        <v>-3.4040019156366763</v>
      </c>
      <c r="J43" s="64">
        <v>0.5468272455436108</v>
      </c>
      <c r="K43" s="67">
        <v>-6.270998271398039</v>
      </c>
      <c r="L43" s="63">
        <v>-8.351786179010467</v>
      </c>
      <c r="M43" s="66">
        <v>-13.279440475274138</v>
      </c>
      <c r="N43" s="66">
        <v>-4.830105945700855</v>
      </c>
      <c r="O43" s="66">
        <v>-5.5741140092763395</v>
      </c>
      <c r="P43" s="66">
        <v>-12.92947341636759</v>
      </c>
      <c r="Q43" s="66">
        <v>-0.6044742869639511</v>
      </c>
      <c r="R43" s="7" t="s">
        <v>41</v>
      </c>
    </row>
    <row r="44" spans="1:18" s="3" customFormat="1" ht="24" customHeight="1">
      <c r="A44" s="1"/>
      <c r="B44" s="7" t="s">
        <v>42</v>
      </c>
      <c r="C44" s="47">
        <v>0.07900382837221129</v>
      </c>
      <c r="D44" s="62">
        <v>4.661778374095293</v>
      </c>
      <c r="E44" s="63">
        <v>4.89566227690588</v>
      </c>
      <c r="F44" s="64">
        <v>3.052885635828969</v>
      </c>
      <c r="G44" s="65">
        <v>-3.0791292951902203</v>
      </c>
      <c r="H44" s="66">
        <v>9.591629342466788</v>
      </c>
      <c r="I44" s="66">
        <v>-3.464860389639193</v>
      </c>
      <c r="J44" s="64">
        <v>9.549138804457955</v>
      </c>
      <c r="K44" s="67">
        <v>-5.086719707770147</v>
      </c>
      <c r="L44" s="63">
        <v>-5.693338831283319</v>
      </c>
      <c r="M44" s="66">
        <v>-9.911547900524484</v>
      </c>
      <c r="N44" s="66">
        <v>-4.6392634687343195</v>
      </c>
      <c r="O44" s="66">
        <v>-5.270652498074526</v>
      </c>
      <c r="P44" s="66">
        <v>-13.015881564072071</v>
      </c>
      <c r="Q44" s="66">
        <v>-0.02142126041217922</v>
      </c>
      <c r="R44" s="7" t="s">
        <v>42</v>
      </c>
    </row>
    <row r="45" spans="1:18" s="3" customFormat="1" ht="36" customHeight="1">
      <c r="A45" s="1"/>
      <c r="B45" s="77" t="s">
        <v>43</v>
      </c>
      <c r="C45" s="47">
        <v>3.3164310424533308</v>
      </c>
      <c r="D45" s="62">
        <v>5.691938775882514</v>
      </c>
      <c r="E45" s="63">
        <v>5.928124619125633</v>
      </c>
      <c r="F45" s="64">
        <v>4.067210978639121</v>
      </c>
      <c r="G45" s="65">
        <v>-4.064220292633521</v>
      </c>
      <c r="H45" s="66">
        <v>-1.597779826417581</v>
      </c>
      <c r="I45" s="66">
        <v>-4.040538783136893</v>
      </c>
      <c r="J45" s="64">
        <v>4.749240121580548</v>
      </c>
      <c r="K45" s="67">
        <v>-1.4821326644301074</v>
      </c>
      <c r="L45" s="63">
        <v>-2.0032126869027747</v>
      </c>
      <c r="M45" s="66">
        <v>-7.039028916001546</v>
      </c>
      <c r="N45" s="66">
        <v>0.050259823959167366</v>
      </c>
      <c r="O45" s="66">
        <v>37.372531346269014</v>
      </c>
      <c r="P45" s="66">
        <v>-9.562459473873574</v>
      </c>
      <c r="Q45" s="66">
        <v>1.7346820301554797</v>
      </c>
      <c r="R45" s="77" t="s">
        <v>43</v>
      </c>
    </row>
    <row r="46" spans="1:18" s="3" customFormat="1" ht="24" customHeight="1">
      <c r="A46" s="1"/>
      <c r="B46" s="7" t="s">
        <v>44</v>
      </c>
      <c r="C46" s="47">
        <v>-0.5497358614268867</v>
      </c>
      <c r="D46" s="62">
        <v>2.60898328596444</v>
      </c>
      <c r="E46" s="63">
        <v>2.8382787110191465</v>
      </c>
      <c r="F46" s="64">
        <v>1.0316547286998459</v>
      </c>
      <c r="G46" s="65">
        <v>-6.638094132980567</v>
      </c>
      <c r="H46" s="66">
        <v>6.509243386884023</v>
      </c>
      <c r="I46" s="66">
        <v>-6.9362809450148735</v>
      </c>
      <c r="J46" s="64">
        <v>20.069900206778758</v>
      </c>
      <c r="K46" s="67">
        <v>-5.122644635438169</v>
      </c>
      <c r="L46" s="63">
        <v>-8.971547336164324</v>
      </c>
      <c r="M46" s="66">
        <v>-12.079200274169652</v>
      </c>
      <c r="N46" s="66">
        <v>1.5250744729873995</v>
      </c>
      <c r="O46" s="66">
        <v>10.013385121428943</v>
      </c>
      <c r="P46" s="66">
        <v>-8.519257619976415</v>
      </c>
      <c r="Q46" s="66">
        <v>0.32338939174818354</v>
      </c>
      <c r="R46" s="7" t="s">
        <v>44</v>
      </c>
    </row>
    <row r="47" spans="1:18" s="3" customFormat="1" ht="24" customHeight="1">
      <c r="A47" s="1"/>
      <c r="B47" s="7" t="s">
        <v>16</v>
      </c>
      <c r="C47" s="47">
        <v>0.8748950856925205</v>
      </c>
      <c r="D47" s="62">
        <v>3.3120849653034057</v>
      </c>
      <c r="E47" s="63">
        <v>3.5429522400653677</v>
      </c>
      <c r="F47" s="64">
        <v>1.7239436387346683</v>
      </c>
      <c r="G47" s="65">
        <v>-2.3222822286804035</v>
      </c>
      <c r="H47" s="66">
        <v>18.880010565938058</v>
      </c>
      <c r="I47" s="66">
        <v>-3.9255939084427474</v>
      </c>
      <c r="J47" s="64">
        <v>47.6591149647718</v>
      </c>
      <c r="K47" s="67">
        <v>-2.7455171418467423</v>
      </c>
      <c r="L47" s="63">
        <v>-5.950989557932338</v>
      </c>
      <c r="M47" s="66">
        <v>-9.274170626671772</v>
      </c>
      <c r="N47" s="66">
        <v>1.9499107578651902</v>
      </c>
      <c r="O47" s="66">
        <v>14.91581925280436</v>
      </c>
      <c r="P47" s="66">
        <v>-10.345181718125323</v>
      </c>
      <c r="Q47" s="66">
        <v>0.22592998613797316</v>
      </c>
      <c r="R47" s="7" t="s">
        <v>16</v>
      </c>
    </row>
    <row r="48" spans="1:18" s="3" customFormat="1" ht="24" customHeight="1">
      <c r="A48" s="1"/>
      <c r="B48" s="7" t="s">
        <v>17</v>
      </c>
      <c r="C48" s="47">
        <v>-4.615690280388134</v>
      </c>
      <c r="D48" s="62">
        <v>3.6932630421910377</v>
      </c>
      <c r="E48" s="63">
        <v>3.924978544234902</v>
      </c>
      <c r="F48" s="64">
        <v>2.0992865615327054</v>
      </c>
      <c r="G48" s="65">
        <v>-6.750677756951156</v>
      </c>
      <c r="H48" s="66">
        <v>9.574420577859154</v>
      </c>
      <c r="I48" s="66">
        <v>-7.555779818487316</v>
      </c>
      <c r="J48" s="64">
        <v>10.238982083140748</v>
      </c>
      <c r="K48" s="67">
        <v>-15.127644964990623</v>
      </c>
      <c r="L48" s="63">
        <v>-18.010301640949653</v>
      </c>
      <c r="M48" s="66">
        <v>-18.209322565452634</v>
      </c>
      <c r="N48" s="66">
        <v>-7.90838654047253</v>
      </c>
      <c r="O48" s="66">
        <v>-18.62517808506725</v>
      </c>
      <c r="P48" s="66">
        <v>-13.75938903109395</v>
      </c>
      <c r="Q48" s="66">
        <v>-0.5618672406134071</v>
      </c>
      <c r="R48" s="7" t="s">
        <v>17</v>
      </c>
    </row>
    <row r="49" spans="1:18" s="3" customFormat="1" ht="24" customHeight="1">
      <c r="A49" s="1"/>
      <c r="B49" s="7" t="s">
        <v>45</v>
      </c>
      <c r="C49" s="47">
        <v>0.5682703221342411</v>
      </c>
      <c r="D49" s="62">
        <v>2.0210273122722544</v>
      </c>
      <c r="E49" s="63">
        <v>2.2490139778363964</v>
      </c>
      <c r="F49" s="64">
        <v>0.45270214473507303</v>
      </c>
      <c r="G49" s="65">
        <v>-3.1473064202167915</v>
      </c>
      <c r="H49" s="66">
        <v>13.878854822819955</v>
      </c>
      <c r="I49" s="66">
        <v>-3.8073812085819148</v>
      </c>
      <c r="J49" s="64">
        <v>23.545885394226627</v>
      </c>
      <c r="K49" s="67">
        <v>-2.405205341318847</v>
      </c>
      <c r="L49" s="63">
        <v>-0.8731451085665396</v>
      </c>
      <c r="M49" s="66">
        <v>-12.015070491006325</v>
      </c>
      <c r="N49" s="66">
        <v>-3.318374181332615</v>
      </c>
      <c r="O49" s="66">
        <v>17.604428064874266</v>
      </c>
      <c r="P49" s="66">
        <v>-15.417508269553352</v>
      </c>
      <c r="Q49" s="66">
        <v>-0.38999122617664284</v>
      </c>
      <c r="R49" s="7" t="s">
        <v>45</v>
      </c>
    </row>
    <row r="50" spans="1:18" s="3" customFormat="1" ht="24" customHeight="1">
      <c r="A50" s="1"/>
      <c r="B50" s="7" t="s">
        <v>18</v>
      </c>
      <c r="C50" s="47">
        <v>-5.9821988855597406</v>
      </c>
      <c r="D50" s="62">
        <v>2.6733991956856697</v>
      </c>
      <c r="E50" s="63">
        <v>2.902837657009418</v>
      </c>
      <c r="F50" s="64">
        <v>1.0950866213230281</v>
      </c>
      <c r="G50" s="65">
        <v>-6.13774217498974</v>
      </c>
      <c r="H50" s="66">
        <v>100.69404464913964</v>
      </c>
      <c r="I50" s="66">
        <v>-6.77268969158834</v>
      </c>
      <c r="J50" s="64">
        <v>7.268225677898559</v>
      </c>
      <c r="K50" s="67">
        <v>-16.37128519892422</v>
      </c>
      <c r="L50" s="63">
        <v>-18.345834549888597</v>
      </c>
      <c r="M50" s="66">
        <v>-17.014746096407485</v>
      </c>
      <c r="N50" s="66">
        <v>-1.7076454554413194</v>
      </c>
      <c r="O50" s="66">
        <v>52.40485349897931</v>
      </c>
      <c r="P50" s="66">
        <v>-10.628078334198573</v>
      </c>
      <c r="Q50" s="66">
        <v>1.0072186916238834</v>
      </c>
      <c r="R50" s="7" t="s">
        <v>18</v>
      </c>
    </row>
    <row r="51" spans="1:18" s="3" customFormat="1" ht="24" customHeight="1">
      <c r="A51" s="1"/>
      <c r="B51" s="7" t="s">
        <v>19</v>
      </c>
      <c r="C51" s="47">
        <v>-0.7191533965389451</v>
      </c>
      <c r="D51" s="62">
        <v>3.046050162148899</v>
      </c>
      <c r="E51" s="63">
        <v>3.2763271199327244</v>
      </c>
      <c r="F51" s="64">
        <v>1.4619698467148758</v>
      </c>
      <c r="G51" s="65">
        <v>-2.717529366404812</v>
      </c>
      <c r="H51" s="66">
        <v>34.02567463725535</v>
      </c>
      <c r="I51" s="66">
        <v>-3.581053182335388</v>
      </c>
      <c r="J51" s="64">
        <v>7.144219399626202</v>
      </c>
      <c r="K51" s="67">
        <v>-6.693466354218847</v>
      </c>
      <c r="L51" s="63">
        <v>-9.32530401088501</v>
      </c>
      <c r="M51" s="66">
        <v>-13.479068706693587</v>
      </c>
      <c r="N51" s="66">
        <v>-3.6826374333276672</v>
      </c>
      <c r="O51" s="66">
        <v>3.6268427679555044</v>
      </c>
      <c r="P51" s="66">
        <v>-16.58880505180739</v>
      </c>
      <c r="Q51" s="66">
        <v>-0.5014878034692724</v>
      </c>
      <c r="R51" s="7" t="s">
        <v>19</v>
      </c>
    </row>
    <row r="52" spans="1:18" s="3" customFormat="1" ht="24" customHeight="1">
      <c r="A52" s="1"/>
      <c r="B52" s="7" t="s">
        <v>20</v>
      </c>
      <c r="C52" s="47">
        <v>2.4865167939020276</v>
      </c>
      <c r="D52" s="62">
        <v>0.9857205285067271</v>
      </c>
      <c r="E52" s="63">
        <v>1.2113915396888213</v>
      </c>
      <c r="F52" s="64">
        <v>-0.566675348127421</v>
      </c>
      <c r="G52" s="65">
        <v>-3.5350632841237304</v>
      </c>
      <c r="H52" s="66">
        <v>1.249747582400328</v>
      </c>
      <c r="I52" s="66">
        <v>-3.4665480022138713</v>
      </c>
      <c r="J52" s="64">
        <v>-0.062024245841551924</v>
      </c>
      <c r="K52" s="67">
        <v>6.143098255968828</v>
      </c>
      <c r="L52" s="63">
        <v>11.848330061689136</v>
      </c>
      <c r="M52" s="66">
        <v>3.2663210960817723</v>
      </c>
      <c r="N52" s="66">
        <v>-2.4322276133365603</v>
      </c>
      <c r="O52" s="66">
        <v>23.10772410229915</v>
      </c>
      <c r="P52" s="66">
        <v>-7.958224102154615</v>
      </c>
      <c r="Q52" s="66">
        <v>-0.28238397303977847</v>
      </c>
      <c r="R52" s="7" t="s">
        <v>20</v>
      </c>
    </row>
    <row r="53" spans="1:18" s="3" customFormat="1" ht="24" customHeight="1">
      <c r="A53" s="1"/>
      <c r="B53" s="7" t="s">
        <v>21</v>
      </c>
      <c r="C53" s="47">
        <v>-4.614076126858068</v>
      </c>
      <c r="D53" s="62">
        <v>3.4023947787501214</v>
      </c>
      <c r="E53" s="63">
        <v>3.6334646467366305</v>
      </c>
      <c r="F53" s="64">
        <v>1.8128599226533495</v>
      </c>
      <c r="G53" s="65">
        <v>-3.0168172728629155</v>
      </c>
      <c r="H53" s="66">
        <v>3.9923753903556776</v>
      </c>
      <c r="I53" s="66">
        <v>-3.1836145324699956</v>
      </c>
      <c r="J53" s="64">
        <v>12.118467375328983</v>
      </c>
      <c r="K53" s="67">
        <v>-18.132758949257347</v>
      </c>
      <c r="L53" s="63">
        <v>-23.686073777144905</v>
      </c>
      <c r="M53" s="66">
        <v>-21.178898236844883</v>
      </c>
      <c r="N53" s="66">
        <v>-0.5884366583135239</v>
      </c>
      <c r="O53" s="66">
        <v>27.279469272850104</v>
      </c>
      <c r="P53" s="66">
        <v>-8.266960404022845</v>
      </c>
      <c r="Q53" s="66">
        <v>0.6920704882511627</v>
      </c>
      <c r="R53" s="7" t="s">
        <v>21</v>
      </c>
    </row>
    <row r="54" spans="1:18" s="3" customFormat="1" ht="24" customHeight="1">
      <c r="A54" s="1"/>
      <c r="B54" s="7" t="s">
        <v>46</v>
      </c>
      <c r="C54" s="47">
        <v>0.3263699858188996</v>
      </c>
      <c r="D54" s="62">
        <v>1.2656405143219642</v>
      </c>
      <c r="E54" s="63">
        <v>1.4919341526042067</v>
      </c>
      <c r="F54" s="64">
        <v>-0.2910382060405168</v>
      </c>
      <c r="G54" s="65">
        <v>-2.1835653815589233</v>
      </c>
      <c r="H54" s="66">
        <v>-8.116000114511468</v>
      </c>
      <c r="I54" s="66">
        <v>-3.926627225460989</v>
      </c>
      <c r="J54" s="64">
        <v>61.56584635379877</v>
      </c>
      <c r="K54" s="67">
        <v>-1.0202833791534398</v>
      </c>
      <c r="L54" s="63">
        <v>-9.267039632204282</v>
      </c>
      <c r="M54" s="66">
        <v>-14.51032947396943</v>
      </c>
      <c r="N54" s="66">
        <v>5.569514726601271</v>
      </c>
      <c r="O54" s="66">
        <v>24.371348948335203</v>
      </c>
      <c r="P54" s="66">
        <v>-8.881904399193596</v>
      </c>
      <c r="Q54" s="66">
        <v>-2.464339227473521</v>
      </c>
      <c r="R54" s="7" t="s">
        <v>46</v>
      </c>
    </row>
    <row r="55" spans="1:18" s="3" customFormat="1" ht="36" customHeight="1">
      <c r="A55" s="1"/>
      <c r="B55" s="7" t="s">
        <v>22</v>
      </c>
      <c r="C55" s="47">
        <v>9.139535873769551</v>
      </c>
      <c r="D55" s="62">
        <v>4.563792306120167</v>
      </c>
      <c r="E55" s="63">
        <v>4.797455952431584</v>
      </c>
      <c r="F55" s="64">
        <v>2.9564145474999903</v>
      </c>
      <c r="G55" s="65">
        <v>-2.077674103096918</v>
      </c>
      <c r="H55" s="66">
        <v>2.179856491908032</v>
      </c>
      <c r="I55" s="66">
        <v>-2.108768214559311</v>
      </c>
      <c r="J55" s="64">
        <v>2.4254138479284184</v>
      </c>
      <c r="K55" s="67">
        <v>17.514250400503776</v>
      </c>
      <c r="L55" s="63">
        <v>-1.7699025466660652</v>
      </c>
      <c r="M55" s="66">
        <v>-7.3609050668789395</v>
      </c>
      <c r="N55" s="66">
        <v>33.90190388933155</v>
      </c>
      <c r="O55" s="66">
        <v>67.87976399274174</v>
      </c>
      <c r="P55" s="66">
        <v>-7.904858792501761</v>
      </c>
      <c r="Q55" s="66">
        <v>-0.2904415866939582</v>
      </c>
      <c r="R55" s="7" t="s">
        <v>22</v>
      </c>
    </row>
    <row r="56" spans="1:18" s="3" customFormat="1" ht="24" customHeight="1">
      <c r="A56" s="1"/>
      <c r="B56" s="7" t="s">
        <v>47</v>
      </c>
      <c r="C56" s="47">
        <v>-7.236956047563893</v>
      </c>
      <c r="D56" s="62">
        <v>1.6536928502800026</v>
      </c>
      <c r="E56" s="63">
        <v>1.8808527760407097</v>
      </c>
      <c r="F56" s="64">
        <v>0.09105473100168474</v>
      </c>
      <c r="G56" s="65">
        <v>-2.3408680681528806</v>
      </c>
      <c r="H56" s="66">
        <v>5.181400736358738</v>
      </c>
      <c r="I56" s="66">
        <v>-2.613911815469218</v>
      </c>
      <c r="J56" s="64">
        <v>10.214362272240079</v>
      </c>
      <c r="K56" s="67">
        <v>-16.04528010908412</v>
      </c>
      <c r="L56" s="63">
        <v>-19.326120412085636</v>
      </c>
      <c r="M56" s="66">
        <v>-17.957696058962906</v>
      </c>
      <c r="N56" s="66">
        <v>-1.3503832203376156</v>
      </c>
      <c r="O56" s="66">
        <v>76.99022905654334</v>
      </c>
      <c r="P56" s="66">
        <v>-13.48020244120274</v>
      </c>
      <c r="Q56" s="66">
        <v>-0.11472875278660428</v>
      </c>
      <c r="R56" s="7" t="s">
        <v>47</v>
      </c>
    </row>
    <row r="57" spans="1:18" s="3" customFormat="1" ht="24" customHeight="1">
      <c r="A57" s="1"/>
      <c r="B57" s="7" t="s">
        <v>23</v>
      </c>
      <c r="C57" s="47">
        <v>2.692045959915684</v>
      </c>
      <c r="D57" s="62">
        <v>4.5666125586201645</v>
      </c>
      <c r="E57" s="63">
        <v>4.80028204310441</v>
      </c>
      <c r="F57" s="64">
        <v>2.9591947510664953</v>
      </c>
      <c r="G57" s="65">
        <v>-2.1557075449240863</v>
      </c>
      <c r="H57" s="66">
        <v>14.436580500794841</v>
      </c>
      <c r="I57" s="66">
        <v>-2.4590924334332485</v>
      </c>
      <c r="J57" s="64">
        <v>-3.2271973466003288</v>
      </c>
      <c r="K57" s="67">
        <v>0.19904341924875146</v>
      </c>
      <c r="L57" s="63">
        <v>-5.179693034307055</v>
      </c>
      <c r="M57" s="66">
        <v>-10.083128999461753</v>
      </c>
      <c r="N57" s="66">
        <v>6.904676139653118</v>
      </c>
      <c r="O57" s="66">
        <v>32.19053298252141</v>
      </c>
      <c r="P57" s="66">
        <v>-8.022139737617893</v>
      </c>
      <c r="Q57" s="66">
        <v>-0.2378480818869339</v>
      </c>
      <c r="R57" s="7" t="s">
        <v>23</v>
      </c>
    </row>
    <row r="58" spans="1:18" s="10" customFormat="1" ht="24" customHeight="1">
      <c r="A58" s="9"/>
      <c r="B58" s="78" t="s">
        <v>24</v>
      </c>
      <c r="C58" s="68">
        <v>-0.9358779091719812</v>
      </c>
      <c r="D58" s="69">
        <v>1.179544234519757</v>
      </c>
      <c r="E58" s="70">
        <v>1.4056493556678409</v>
      </c>
      <c r="F58" s="71">
        <v>-0.37583760659159343</v>
      </c>
      <c r="G58" s="72">
        <v>-4.443511739059719</v>
      </c>
      <c r="H58" s="73">
        <v>0.3436522127849929</v>
      </c>
      <c r="I58" s="73">
        <v>-4.49864282572007</v>
      </c>
      <c r="J58" s="71">
        <v>4.236896790579539</v>
      </c>
      <c r="K58" s="74">
        <v>-6.349441659943264</v>
      </c>
      <c r="L58" s="70">
        <v>-10.438567010142584</v>
      </c>
      <c r="M58" s="73">
        <v>-19.323060776643448</v>
      </c>
      <c r="N58" s="73">
        <v>-3.0617745832504015</v>
      </c>
      <c r="O58" s="73">
        <v>78.08331153544337</v>
      </c>
      <c r="P58" s="73">
        <v>-15.736601126374424</v>
      </c>
      <c r="Q58" s="73">
        <v>-0.18903748785353316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77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6.7275208539337745</v>
      </c>
      <c r="D9" s="48">
        <v>2.6530658961241422</v>
      </c>
      <c r="E9" s="49">
        <v>2.7093395613431963</v>
      </c>
      <c r="F9" s="50">
        <v>2.2590358670926007</v>
      </c>
      <c r="G9" s="51">
        <v>3.369446598154642</v>
      </c>
      <c r="H9" s="52">
        <v>14.663766619336553</v>
      </c>
      <c r="I9" s="52">
        <v>2.9477860624586643</v>
      </c>
      <c r="J9" s="50">
        <v>14.707914372288142</v>
      </c>
      <c r="K9" s="53">
        <v>16.251499000230652</v>
      </c>
      <c r="L9" s="49">
        <v>25.228139060138606</v>
      </c>
      <c r="M9" s="52">
        <v>-5.708602669503003</v>
      </c>
      <c r="N9" s="52">
        <v>0.4083341095723139</v>
      </c>
      <c r="O9" s="52">
        <v>3.647152780411683</v>
      </c>
      <c r="P9" s="52">
        <v>1.0042404589176936</v>
      </c>
      <c r="Q9" s="52">
        <v>-0.9702456654974618</v>
      </c>
      <c r="R9" s="5" t="s">
        <v>71</v>
      </c>
    </row>
    <row r="10" spans="2:18" s="3" customFormat="1" ht="36" customHeight="1">
      <c r="B10" s="6" t="s">
        <v>25</v>
      </c>
      <c r="C10" s="55">
        <v>5.4672816219559</v>
      </c>
      <c r="D10" s="56">
        <v>1.5683554869894791</v>
      </c>
      <c r="E10" s="57">
        <v>1.6240341247335754</v>
      </c>
      <c r="F10" s="58">
        <v>1.1784918525050612</v>
      </c>
      <c r="G10" s="59">
        <v>2.973437015289855</v>
      </c>
      <c r="H10" s="60">
        <v>230.17728168089292</v>
      </c>
      <c r="I10" s="60">
        <v>2.482798102015394</v>
      </c>
      <c r="J10" s="58">
        <v>14.70793464570498</v>
      </c>
      <c r="K10" s="61">
        <v>14.816213501900888</v>
      </c>
      <c r="L10" s="57">
        <v>23.029803763060556</v>
      </c>
      <c r="M10" s="60">
        <v>-7.164503655664064</v>
      </c>
      <c r="N10" s="60">
        <v>-0.337627033175954</v>
      </c>
      <c r="O10" s="60">
        <v>16.15856058918932</v>
      </c>
      <c r="P10" s="60">
        <v>-0.09022247441003121</v>
      </c>
      <c r="Q10" s="60">
        <v>-1.3329710254405795</v>
      </c>
      <c r="R10" s="7" t="s">
        <v>25</v>
      </c>
    </row>
    <row r="11" spans="2:18" s="3" customFormat="1" ht="24" customHeight="1">
      <c r="B11" s="6" t="s">
        <v>26</v>
      </c>
      <c r="C11" s="55">
        <v>6.168354034734413</v>
      </c>
      <c r="D11" s="56">
        <v>2.6266566710343637</v>
      </c>
      <c r="E11" s="57">
        <v>2.682916223630308</v>
      </c>
      <c r="F11" s="58">
        <v>2.232725464147792</v>
      </c>
      <c r="G11" s="59">
        <v>2.7902816963522774</v>
      </c>
      <c r="H11" s="60">
        <v>12.689640667286154</v>
      </c>
      <c r="I11" s="60">
        <v>2.4623006230779203</v>
      </c>
      <c r="J11" s="58">
        <v>14.707950915752905</v>
      </c>
      <c r="K11" s="61">
        <v>14.852853292556944</v>
      </c>
      <c r="L11" s="57">
        <v>21.87377656824758</v>
      </c>
      <c r="M11" s="60">
        <v>-8.391985656485696</v>
      </c>
      <c r="N11" s="60">
        <v>0.7607491756867172</v>
      </c>
      <c r="O11" s="60">
        <v>8.883636661656876</v>
      </c>
      <c r="P11" s="60">
        <v>1.3623129779015732</v>
      </c>
      <c r="Q11" s="60">
        <v>-0.860498940343207</v>
      </c>
      <c r="R11" s="7" t="s">
        <v>26</v>
      </c>
    </row>
    <row r="12" spans="2:18" s="3" customFormat="1" ht="24" customHeight="1">
      <c r="B12" s="6" t="s">
        <v>27</v>
      </c>
      <c r="C12" s="55">
        <v>6.486724438588834</v>
      </c>
      <c r="D12" s="56">
        <v>3.261816302824098</v>
      </c>
      <c r="E12" s="57">
        <v>3.318423399092757</v>
      </c>
      <c r="F12" s="58">
        <v>2.865451577077742</v>
      </c>
      <c r="G12" s="59">
        <v>3.4158106056082236</v>
      </c>
      <c r="H12" s="60">
        <v>11.518089754723315</v>
      </c>
      <c r="I12" s="60">
        <v>3.0807341052512087</v>
      </c>
      <c r="J12" s="58">
        <v>14.707747040981554</v>
      </c>
      <c r="K12" s="61">
        <v>12.28727623910549</v>
      </c>
      <c r="L12" s="57">
        <v>20.398065664396057</v>
      </c>
      <c r="M12" s="60">
        <v>-7.818915573741947</v>
      </c>
      <c r="N12" s="60">
        <v>0.5739543874740533</v>
      </c>
      <c r="O12" s="60">
        <v>4.928544669322927</v>
      </c>
      <c r="P12" s="60">
        <v>-3.182743594848693</v>
      </c>
      <c r="Q12" s="60">
        <v>-1.068849032768389</v>
      </c>
      <c r="R12" s="7" t="s">
        <v>27</v>
      </c>
    </row>
    <row r="13" spans="2:18" s="3" customFormat="1" ht="24" customHeight="1">
      <c r="B13" s="6" t="s">
        <v>28</v>
      </c>
      <c r="C13" s="55">
        <v>6.311462123227236</v>
      </c>
      <c r="D13" s="56">
        <v>2.675301115893773</v>
      </c>
      <c r="E13" s="57">
        <v>2.7315869048299724</v>
      </c>
      <c r="F13" s="58">
        <v>2.2811861938996763</v>
      </c>
      <c r="G13" s="59">
        <v>3.9266305059553703</v>
      </c>
      <c r="H13" s="60">
        <v>11.120754690568397</v>
      </c>
      <c r="I13" s="60">
        <v>3.490140608852615</v>
      </c>
      <c r="J13" s="58">
        <v>14.707949360072059</v>
      </c>
      <c r="K13" s="61">
        <v>15.739094251686536</v>
      </c>
      <c r="L13" s="57">
        <v>23.052257275273433</v>
      </c>
      <c r="M13" s="60">
        <v>-6.900695554716593</v>
      </c>
      <c r="N13" s="60">
        <v>1.4278607677983983</v>
      </c>
      <c r="O13" s="60">
        <v>8.04659541625905</v>
      </c>
      <c r="P13" s="60">
        <v>2.5420957767169563</v>
      </c>
      <c r="Q13" s="60">
        <v>-0.5704915037142305</v>
      </c>
      <c r="R13" s="7" t="s">
        <v>28</v>
      </c>
    </row>
    <row r="14" spans="2:18" s="3" customFormat="1" ht="24" customHeight="1">
      <c r="B14" s="6" t="s">
        <v>29</v>
      </c>
      <c r="C14" s="55">
        <v>9.159116635623132</v>
      </c>
      <c r="D14" s="56">
        <v>3.039144333448086</v>
      </c>
      <c r="E14" s="57">
        <v>3.09562967700679</v>
      </c>
      <c r="F14" s="58">
        <v>2.6436321290223437</v>
      </c>
      <c r="G14" s="59">
        <v>3.47672796284842</v>
      </c>
      <c r="H14" s="60">
        <v>13.087800637496368</v>
      </c>
      <c r="I14" s="60">
        <v>2.924198269889669</v>
      </c>
      <c r="J14" s="58">
        <v>14.707836670085694</v>
      </c>
      <c r="K14" s="61">
        <v>21.85614956395329</v>
      </c>
      <c r="L14" s="57">
        <v>38.15635166605766</v>
      </c>
      <c r="M14" s="60">
        <v>2.6302884367137205</v>
      </c>
      <c r="N14" s="60">
        <v>-0.909218690407906</v>
      </c>
      <c r="O14" s="60">
        <v>-1.3343728653222828</v>
      </c>
      <c r="P14" s="60">
        <v>0.5820862119525061</v>
      </c>
      <c r="Q14" s="60">
        <v>-1.3670600921455103</v>
      </c>
      <c r="R14" s="7" t="s">
        <v>29</v>
      </c>
    </row>
    <row r="15" spans="1:18" s="3" customFormat="1" ht="36" customHeight="1">
      <c r="A15" s="1"/>
      <c r="B15" s="25" t="s">
        <v>0</v>
      </c>
      <c r="C15" s="54">
        <v>6.085534260241841</v>
      </c>
      <c r="D15" s="48">
        <v>2.4392873076512283</v>
      </c>
      <c r="E15" s="49">
        <v>2.4954439877606496</v>
      </c>
      <c r="F15" s="50">
        <v>2.0460764146061727</v>
      </c>
      <c r="G15" s="51">
        <v>1.622868511659545</v>
      </c>
      <c r="H15" s="52">
        <v>13.176712612510826</v>
      </c>
      <c r="I15" s="52">
        <v>1.3698534300049996</v>
      </c>
      <c r="J15" s="50">
        <v>14.707890175265895</v>
      </c>
      <c r="K15" s="53">
        <v>16.232206668672706</v>
      </c>
      <c r="L15" s="49">
        <v>23.12463568532402</v>
      </c>
      <c r="M15" s="52">
        <v>-10.002342917997865</v>
      </c>
      <c r="N15" s="52">
        <v>0.41986285590288897</v>
      </c>
      <c r="O15" s="52">
        <v>17.74246441904261</v>
      </c>
      <c r="P15" s="52">
        <v>0.7078686779953828</v>
      </c>
      <c r="Q15" s="52">
        <v>-0.8078391754123387</v>
      </c>
      <c r="R15" s="25" t="s">
        <v>0</v>
      </c>
    </row>
    <row r="16" spans="1:18" s="3" customFormat="1" ht="24" customHeight="1">
      <c r="A16" s="1"/>
      <c r="B16" s="7" t="s">
        <v>1</v>
      </c>
      <c r="C16" s="47">
        <v>6.204772417449375</v>
      </c>
      <c r="D16" s="62">
        <v>1.513624170062745</v>
      </c>
      <c r="E16" s="63">
        <v>1.569273335011787</v>
      </c>
      <c r="F16" s="64">
        <v>1.1239669178812075</v>
      </c>
      <c r="G16" s="65">
        <v>2.522929532097693</v>
      </c>
      <c r="H16" s="66">
        <v>17.02171306497649</v>
      </c>
      <c r="I16" s="66">
        <v>2.248113111299297</v>
      </c>
      <c r="J16" s="64">
        <v>14.707794696778256</v>
      </c>
      <c r="K16" s="67">
        <v>17.99872167131367</v>
      </c>
      <c r="L16" s="63">
        <v>25.380815739509018</v>
      </c>
      <c r="M16" s="66">
        <v>-6.0188693786849266</v>
      </c>
      <c r="N16" s="66">
        <v>-1.269479408411329</v>
      </c>
      <c r="O16" s="66">
        <v>-13.676832652291585</v>
      </c>
      <c r="P16" s="66">
        <v>-0.7857220835237622</v>
      </c>
      <c r="Q16" s="66">
        <v>-1.2917166332496475</v>
      </c>
      <c r="R16" s="7" t="s">
        <v>1</v>
      </c>
    </row>
    <row r="17" spans="1:18" s="3" customFormat="1" ht="24" customHeight="1">
      <c r="A17" s="1"/>
      <c r="B17" s="7" t="s">
        <v>2</v>
      </c>
      <c r="C17" s="47">
        <v>7.576249671799549</v>
      </c>
      <c r="D17" s="62">
        <v>1.9520273078499149</v>
      </c>
      <c r="E17" s="63">
        <v>2.007916375670327</v>
      </c>
      <c r="F17" s="64">
        <v>1.5606902414573582</v>
      </c>
      <c r="G17" s="65">
        <v>2.267317749029801</v>
      </c>
      <c r="H17" s="66">
        <v>6.560149297005961</v>
      </c>
      <c r="I17" s="66">
        <v>1.9331733090876861</v>
      </c>
      <c r="J17" s="64">
        <v>14.708026267199717</v>
      </c>
      <c r="K17" s="67">
        <v>21.25337996694867</v>
      </c>
      <c r="L17" s="63">
        <v>31.777350221526024</v>
      </c>
      <c r="M17" s="66">
        <v>-4.779582540700969</v>
      </c>
      <c r="N17" s="66">
        <v>-1.0846762486152663</v>
      </c>
      <c r="O17" s="66">
        <v>-7.85891293210168</v>
      </c>
      <c r="P17" s="66">
        <v>1.4891524723333807</v>
      </c>
      <c r="Q17" s="66">
        <v>-0.6864021571668547</v>
      </c>
      <c r="R17" s="7" t="s">
        <v>2</v>
      </c>
    </row>
    <row r="18" spans="1:18" s="3" customFormat="1" ht="24" customHeight="1">
      <c r="A18" s="1"/>
      <c r="B18" s="7" t="s">
        <v>3</v>
      </c>
      <c r="C18" s="47">
        <v>15.621591433249723</v>
      </c>
      <c r="D18" s="62">
        <v>3.1971286417717084</v>
      </c>
      <c r="E18" s="63">
        <v>3.253700497193357</v>
      </c>
      <c r="F18" s="64">
        <v>2.801010678154262</v>
      </c>
      <c r="G18" s="65">
        <v>3.4784226325349032</v>
      </c>
      <c r="H18" s="66">
        <v>14.808409133046837</v>
      </c>
      <c r="I18" s="66">
        <v>2.7867864169958514</v>
      </c>
      <c r="J18" s="64">
        <v>14.707893479706627</v>
      </c>
      <c r="K18" s="67">
        <v>45.92012946397877</v>
      </c>
      <c r="L18" s="63">
        <v>72.99756952508649</v>
      </c>
      <c r="M18" s="66">
        <v>22.223868883436698</v>
      </c>
      <c r="N18" s="66">
        <v>-2.652355202635504</v>
      </c>
      <c r="O18" s="66">
        <v>-13.78757961621323</v>
      </c>
      <c r="P18" s="66">
        <v>2.4962860510469214</v>
      </c>
      <c r="Q18" s="66">
        <v>-0.9814766476959438</v>
      </c>
      <c r="R18" s="7" t="s">
        <v>3</v>
      </c>
    </row>
    <row r="19" spans="1:18" s="3" customFormat="1" ht="24" customHeight="1">
      <c r="A19" s="1"/>
      <c r="B19" s="7" t="s">
        <v>4</v>
      </c>
      <c r="C19" s="47">
        <v>5.223638975830687</v>
      </c>
      <c r="D19" s="62">
        <v>2.1524733936194362</v>
      </c>
      <c r="E19" s="63">
        <v>2.2084720637957482</v>
      </c>
      <c r="F19" s="64">
        <v>1.7603688731198226</v>
      </c>
      <c r="G19" s="65">
        <v>2.888021097608515</v>
      </c>
      <c r="H19" s="66">
        <v>17.13047618666549</v>
      </c>
      <c r="I19" s="66">
        <v>2.323406802604134</v>
      </c>
      <c r="J19" s="64">
        <v>14.707657108376182</v>
      </c>
      <c r="K19" s="67">
        <v>12.565123613847954</v>
      </c>
      <c r="L19" s="63">
        <v>20.449615226110076</v>
      </c>
      <c r="M19" s="66">
        <v>-5.424116751378867</v>
      </c>
      <c r="N19" s="66">
        <v>1.0845554898576315</v>
      </c>
      <c r="O19" s="66">
        <v>10.45794645365958</v>
      </c>
      <c r="P19" s="66">
        <v>2.1440328788450027</v>
      </c>
      <c r="Q19" s="66">
        <v>-1.227063637323277</v>
      </c>
      <c r="R19" s="7" t="s">
        <v>4</v>
      </c>
    </row>
    <row r="20" spans="1:18" s="3" customFormat="1" ht="24" customHeight="1">
      <c r="A20" s="1"/>
      <c r="B20" s="7" t="s">
        <v>5</v>
      </c>
      <c r="C20" s="47">
        <v>6.67608746264168</v>
      </c>
      <c r="D20" s="62">
        <v>3.537051500575777</v>
      </c>
      <c r="E20" s="63">
        <v>3.5938095094045255</v>
      </c>
      <c r="F20" s="64">
        <v>3.1396300882142194</v>
      </c>
      <c r="G20" s="65">
        <v>4.623905029420516</v>
      </c>
      <c r="H20" s="66">
        <v>17.83595728989643</v>
      </c>
      <c r="I20" s="66">
        <v>4.119671857031683</v>
      </c>
      <c r="J20" s="64">
        <v>14.707581227436833</v>
      </c>
      <c r="K20" s="67">
        <v>13.527331232759412</v>
      </c>
      <c r="L20" s="63">
        <v>22.434900905173237</v>
      </c>
      <c r="M20" s="66">
        <v>-7.105273792685394</v>
      </c>
      <c r="N20" s="66">
        <v>3.271405816435541</v>
      </c>
      <c r="O20" s="66">
        <v>10.713047883297492</v>
      </c>
      <c r="P20" s="66">
        <v>-0.8246044479772854</v>
      </c>
      <c r="Q20" s="66">
        <v>-0.9359427076390899</v>
      </c>
      <c r="R20" s="7" t="s">
        <v>5</v>
      </c>
    </row>
    <row r="21" spans="1:18" s="3" customFormat="1" ht="24" customHeight="1">
      <c r="A21" s="1"/>
      <c r="B21" s="7" t="s">
        <v>79</v>
      </c>
      <c r="C21" s="47">
        <v>3.837860068960719</v>
      </c>
      <c r="D21" s="62">
        <v>0.9434224306585843</v>
      </c>
      <c r="E21" s="63">
        <v>0.9987592311735565</v>
      </c>
      <c r="F21" s="64">
        <v>0.5559523701148235</v>
      </c>
      <c r="G21" s="65">
        <v>3.739887181770981</v>
      </c>
      <c r="H21" s="66">
        <v>13.055945506173625</v>
      </c>
      <c r="I21" s="66">
        <v>3.2089350110113637</v>
      </c>
      <c r="J21" s="64">
        <v>14.708339514510799</v>
      </c>
      <c r="K21" s="67">
        <v>12.043597873076061</v>
      </c>
      <c r="L21" s="63">
        <v>19.122440243316134</v>
      </c>
      <c r="M21" s="66">
        <v>-6.2915998303741105</v>
      </c>
      <c r="N21" s="66">
        <v>0.42790940325372956</v>
      </c>
      <c r="O21" s="66">
        <v>4.904945027283046</v>
      </c>
      <c r="P21" s="66">
        <v>1.63620729617932</v>
      </c>
      <c r="Q21" s="66">
        <v>-0.775563965993147</v>
      </c>
      <c r="R21" s="7" t="s">
        <v>79</v>
      </c>
    </row>
    <row r="22" spans="1:18" s="3" customFormat="1" ht="24" customHeight="1">
      <c r="A22" s="1"/>
      <c r="B22" s="7" t="s">
        <v>6</v>
      </c>
      <c r="C22" s="47">
        <v>6.468744301255391</v>
      </c>
      <c r="D22" s="62">
        <v>2.753910299973198</v>
      </c>
      <c r="E22" s="63">
        <v>2.8102391604500574</v>
      </c>
      <c r="F22" s="64">
        <v>2.3594937878257434</v>
      </c>
      <c r="G22" s="65">
        <v>3.607365562474795</v>
      </c>
      <c r="H22" s="66">
        <v>6.136746021002152</v>
      </c>
      <c r="I22" s="66">
        <v>3.2629524086749586</v>
      </c>
      <c r="J22" s="64">
        <v>14.708287895310779</v>
      </c>
      <c r="K22" s="67">
        <v>14.16989251925993</v>
      </c>
      <c r="L22" s="63">
        <v>21.45606793990212</v>
      </c>
      <c r="M22" s="66">
        <v>-5.976721367177607</v>
      </c>
      <c r="N22" s="66">
        <v>3.4424883140253817</v>
      </c>
      <c r="O22" s="66">
        <v>28.366414776714826</v>
      </c>
      <c r="P22" s="66">
        <v>-1.432461006640467</v>
      </c>
      <c r="Q22" s="66">
        <v>-1.3348034271571372</v>
      </c>
      <c r="R22" s="7" t="s">
        <v>6</v>
      </c>
    </row>
    <row r="23" spans="1:18" s="3" customFormat="1" ht="24" customHeight="1">
      <c r="A23" s="1"/>
      <c r="B23" s="7" t="s">
        <v>32</v>
      </c>
      <c r="C23" s="47">
        <v>9.215224462154909</v>
      </c>
      <c r="D23" s="62">
        <v>4.85304030135637</v>
      </c>
      <c r="E23" s="63">
        <v>4.910519929809688</v>
      </c>
      <c r="F23" s="64">
        <v>4.450566075453369</v>
      </c>
      <c r="G23" s="65">
        <v>4.518256461637158</v>
      </c>
      <c r="H23" s="66">
        <v>15.208962822602265</v>
      </c>
      <c r="I23" s="66">
        <v>3.752649283515879</v>
      </c>
      <c r="J23" s="64">
        <v>14.707523832508729</v>
      </c>
      <c r="K23" s="67">
        <v>17.54126573928937</v>
      </c>
      <c r="L23" s="63">
        <v>25.934731693607844</v>
      </c>
      <c r="M23" s="66">
        <v>-1.088096938317077</v>
      </c>
      <c r="N23" s="66">
        <v>2.2262582466039276</v>
      </c>
      <c r="O23" s="66">
        <v>28.5670772196115</v>
      </c>
      <c r="P23" s="66">
        <v>-3.656530530710082</v>
      </c>
      <c r="Q23" s="66">
        <v>-1.9354407320792613</v>
      </c>
      <c r="R23" s="7" t="s">
        <v>32</v>
      </c>
    </row>
    <row r="24" spans="1:18" s="3" customFormat="1" ht="24" customHeight="1">
      <c r="A24" s="1"/>
      <c r="B24" s="7" t="s">
        <v>7</v>
      </c>
      <c r="C24" s="47">
        <v>3.574277216114937</v>
      </c>
      <c r="D24" s="62">
        <v>1.4470694022447825</v>
      </c>
      <c r="E24" s="63">
        <v>1.5026806026878858</v>
      </c>
      <c r="F24" s="64">
        <v>1.0576779397585372</v>
      </c>
      <c r="G24" s="65">
        <v>3.818490412860288</v>
      </c>
      <c r="H24" s="66">
        <v>111.71342096941773</v>
      </c>
      <c r="I24" s="66">
        <v>3.256308085763513</v>
      </c>
      <c r="J24" s="64">
        <v>14.708024364406787</v>
      </c>
      <c r="K24" s="67">
        <v>9.315309737423402</v>
      </c>
      <c r="L24" s="63">
        <v>19.723109532271753</v>
      </c>
      <c r="M24" s="66">
        <v>-7.98196331690807</v>
      </c>
      <c r="N24" s="66">
        <v>0.38295885289831844</v>
      </c>
      <c r="O24" s="66">
        <v>8.086869274186693</v>
      </c>
      <c r="P24" s="66">
        <v>4.335631192507914</v>
      </c>
      <c r="Q24" s="66">
        <v>-1.4591981548210127</v>
      </c>
      <c r="R24" s="7" t="s">
        <v>7</v>
      </c>
    </row>
    <row r="25" spans="1:18" s="3" customFormat="1" ht="36" customHeight="1">
      <c r="A25" s="1"/>
      <c r="B25" s="7" t="s">
        <v>8</v>
      </c>
      <c r="C25" s="47">
        <v>6.001396501127745</v>
      </c>
      <c r="D25" s="62">
        <v>2.356246030155795</v>
      </c>
      <c r="E25" s="63">
        <v>2.412356344001647</v>
      </c>
      <c r="F25" s="64">
        <v>1.9633597913504865</v>
      </c>
      <c r="G25" s="65">
        <v>4.3200772579238365</v>
      </c>
      <c r="H25" s="66">
        <v>544.989939637827</v>
      </c>
      <c r="I25" s="66">
        <v>2.7769968212960467</v>
      </c>
      <c r="J25" s="64">
        <v>14.70704216095429</v>
      </c>
      <c r="K25" s="67">
        <v>14.023880255133461</v>
      </c>
      <c r="L25" s="63">
        <v>20.42321288382695</v>
      </c>
      <c r="M25" s="66">
        <v>-7.95248737086988</v>
      </c>
      <c r="N25" s="66">
        <v>1.1398512401205456</v>
      </c>
      <c r="O25" s="66">
        <v>-15.273445116007023</v>
      </c>
      <c r="P25" s="66">
        <v>8.120418496634963</v>
      </c>
      <c r="Q25" s="66">
        <v>-1.1549256468949138</v>
      </c>
      <c r="R25" s="7" t="s">
        <v>8</v>
      </c>
    </row>
    <row r="26" spans="1:18" s="3" customFormat="1" ht="24" customHeight="1">
      <c r="A26" s="1"/>
      <c r="B26" s="7" t="s">
        <v>9</v>
      </c>
      <c r="C26" s="47">
        <v>6.421897046983141</v>
      </c>
      <c r="D26" s="62">
        <v>2.6125004176786306</v>
      </c>
      <c r="E26" s="63">
        <v>2.6687518043170924</v>
      </c>
      <c r="F26" s="64">
        <v>2.2186263843063037</v>
      </c>
      <c r="G26" s="65">
        <v>3.230379603421555</v>
      </c>
      <c r="H26" s="66">
        <v>24.198149480316527</v>
      </c>
      <c r="I26" s="66">
        <v>2.9475657985121297</v>
      </c>
      <c r="J26" s="64">
        <v>14.70873342478281</v>
      </c>
      <c r="K26" s="67">
        <v>14.90340460166128</v>
      </c>
      <c r="L26" s="63">
        <v>24.413838650510474</v>
      </c>
      <c r="M26" s="66">
        <v>-7.673965420892202</v>
      </c>
      <c r="N26" s="66">
        <v>-2.0865273255872276</v>
      </c>
      <c r="O26" s="66">
        <v>3.424816425154061</v>
      </c>
      <c r="P26" s="66">
        <v>-4.774735632088574</v>
      </c>
      <c r="Q26" s="66">
        <v>-1.0280587175132911</v>
      </c>
      <c r="R26" s="7" t="s">
        <v>9</v>
      </c>
    </row>
    <row r="27" spans="1:18" s="3" customFormat="1" ht="24" customHeight="1">
      <c r="A27" s="1"/>
      <c r="B27" s="7" t="s">
        <v>10</v>
      </c>
      <c r="C27" s="47">
        <v>4.502900629509574</v>
      </c>
      <c r="D27" s="62">
        <v>2.1520632187477062</v>
      </c>
      <c r="E27" s="63">
        <v>2.208062907377756</v>
      </c>
      <c r="F27" s="64">
        <v>1.7599516040031946</v>
      </c>
      <c r="G27" s="65">
        <v>3.8113122416040897</v>
      </c>
      <c r="H27" s="66">
        <v>10.220250477930902</v>
      </c>
      <c r="I27" s="66">
        <v>3.2645238681829793</v>
      </c>
      <c r="J27" s="64">
        <v>14.707526986288052</v>
      </c>
      <c r="K27" s="67">
        <v>10.042637456321316</v>
      </c>
      <c r="L27" s="63">
        <v>17.82380908485872</v>
      </c>
      <c r="M27" s="66">
        <v>-7.579755160507787</v>
      </c>
      <c r="N27" s="66">
        <v>0.032663189592759094</v>
      </c>
      <c r="O27" s="66">
        <v>-1.581489541917513</v>
      </c>
      <c r="P27" s="66">
        <v>2.6887831990098183</v>
      </c>
      <c r="Q27" s="66">
        <v>-0.9817013420845554</v>
      </c>
      <c r="R27" s="7" t="s">
        <v>10</v>
      </c>
    </row>
    <row r="28" spans="1:18" s="3" customFormat="1" ht="24" customHeight="1">
      <c r="A28" s="1"/>
      <c r="B28" s="7" t="s">
        <v>11</v>
      </c>
      <c r="C28" s="47">
        <v>4.54739244125012</v>
      </c>
      <c r="D28" s="62">
        <v>1.724910407171616</v>
      </c>
      <c r="E28" s="63">
        <v>1.7806751736324895</v>
      </c>
      <c r="F28" s="64">
        <v>1.3344436985149102</v>
      </c>
      <c r="G28" s="65">
        <v>3.568769005762832</v>
      </c>
      <c r="H28" s="66">
        <v>10.705174113664471</v>
      </c>
      <c r="I28" s="66">
        <v>2.9666486710531355</v>
      </c>
      <c r="J28" s="64">
        <v>14.707812628182326</v>
      </c>
      <c r="K28" s="67">
        <v>13.016065973934507</v>
      </c>
      <c r="L28" s="63">
        <v>19.2994673926375</v>
      </c>
      <c r="M28" s="66">
        <v>-9.042090153004846</v>
      </c>
      <c r="N28" s="66">
        <v>0.9328305646273346</v>
      </c>
      <c r="O28" s="66">
        <v>28.163978525526804</v>
      </c>
      <c r="P28" s="66">
        <v>1.6348165127311611</v>
      </c>
      <c r="Q28" s="66">
        <v>-0.6087592043267779</v>
      </c>
      <c r="R28" s="7" t="s">
        <v>11</v>
      </c>
    </row>
    <row r="29" spans="1:18" s="3" customFormat="1" ht="24" customHeight="1">
      <c r="A29" s="1"/>
      <c r="B29" s="7" t="s">
        <v>12</v>
      </c>
      <c r="C29" s="47">
        <v>4.018996020428472</v>
      </c>
      <c r="D29" s="62">
        <v>2.194442159891862</v>
      </c>
      <c r="E29" s="63">
        <v>2.2504640834648266</v>
      </c>
      <c r="F29" s="64">
        <v>1.8021748226710697</v>
      </c>
      <c r="G29" s="65">
        <v>4.091458615481707</v>
      </c>
      <c r="H29" s="66">
        <v>8.99149602431462</v>
      </c>
      <c r="I29" s="66">
        <v>3.756254873956524</v>
      </c>
      <c r="J29" s="64">
        <v>14.708280631015297</v>
      </c>
      <c r="K29" s="67">
        <v>10.599104121753575</v>
      </c>
      <c r="L29" s="63">
        <v>18.936053318778654</v>
      </c>
      <c r="M29" s="66">
        <v>-8.141451236657387</v>
      </c>
      <c r="N29" s="66">
        <v>-1.1496151727607815</v>
      </c>
      <c r="O29" s="66">
        <v>-6.9269202326282056</v>
      </c>
      <c r="P29" s="66">
        <v>-1.4745512910389542</v>
      </c>
      <c r="Q29" s="66">
        <v>-0.4359182975151657</v>
      </c>
      <c r="R29" s="7" t="s">
        <v>12</v>
      </c>
    </row>
    <row r="30" spans="1:18" s="3" customFormat="1" ht="24" customHeight="1">
      <c r="A30" s="1"/>
      <c r="B30" s="7" t="s">
        <v>13</v>
      </c>
      <c r="C30" s="47">
        <v>8.061563472017081</v>
      </c>
      <c r="D30" s="62">
        <v>4.386233430259589</v>
      </c>
      <c r="E30" s="63">
        <v>4.443457129882576</v>
      </c>
      <c r="F30" s="64">
        <v>3.985551227133075</v>
      </c>
      <c r="G30" s="65">
        <v>4.258232564251182</v>
      </c>
      <c r="H30" s="66">
        <v>9.226543569389614</v>
      </c>
      <c r="I30" s="66">
        <v>4.0386886157550705</v>
      </c>
      <c r="J30" s="64">
        <v>14.70795434976596</v>
      </c>
      <c r="K30" s="67">
        <v>17.467265462098545</v>
      </c>
      <c r="L30" s="63">
        <v>22.233457389268782</v>
      </c>
      <c r="M30" s="66">
        <v>-6.956274467710201</v>
      </c>
      <c r="N30" s="66">
        <v>4.204106849816792</v>
      </c>
      <c r="O30" s="66">
        <v>28.17369893071438</v>
      </c>
      <c r="P30" s="66">
        <v>6.4393147678039915</v>
      </c>
      <c r="Q30" s="66">
        <v>0.1787694783567268</v>
      </c>
      <c r="R30" s="7" t="s">
        <v>13</v>
      </c>
    </row>
    <row r="31" spans="1:18" s="3" customFormat="1" ht="24" customHeight="1">
      <c r="A31" s="1"/>
      <c r="B31" s="7" t="s">
        <v>14</v>
      </c>
      <c r="C31" s="47">
        <v>7.075501945239945</v>
      </c>
      <c r="D31" s="62">
        <v>3.4254053806180482</v>
      </c>
      <c r="E31" s="63">
        <v>3.4821023667240167</v>
      </c>
      <c r="F31" s="64">
        <v>3.0284112504059784</v>
      </c>
      <c r="G31" s="65">
        <v>4.33116589020941</v>
      </c>
      <c r="H31" s="66">
        <v>-1.635265846812466</v>
      </c>
      <c r="I31" s="66">
        <v>4.199776203211982</v>
      </c>
      <c r="J31" s="64">
        <v>14.708441296027758</v>
      </c>
      <c r="K31" s="67">
        <v>16.56243947784088</v>
      </c>
      <c r="L31" s="63">
        <v>23.39006637714683</v>
      </c>
      <c r="M31" s="66">
        <v>-5.706447110519215</v>
      </c>
      <c r="N31" s="66">
        <v>-0.585673810813606</v>
      </c>
      <c r="O31" s="66">
        <v>14.486864328834931</v>
      </c>
      <c r="P31" s="66">
        <v>-1.6428229715288594</v>
      </c>
      <c r="Q31" s="66">
        <v>-0.42153933945688027</v>
      </c>
      <c r="R31" s="7" t="s">
        <v>14</v>
      </c>
    </row>
    <row r="32" spans="1:18" s="3" customFormat="1" ht="24" customHeight="1">
      <c r="A32" s="1"/>
      <c r="B32" s="7" t="s">
        <v>15</v>
      </c>
      <c r="C32" s="47">
        <v>9.518319392902853</v>
      </c>
      <c r="D32" s="62">
        <v>3.425445690730109</v>
      </c>
      <c r="E32" s="63">
        <v>3.4821426436156573</v>
      </c>
      <c r="F32" s="64">
        <v>3.0284517880843516</v>
      </c>
      <c r="G32" s="65">
        <v>2.438223036516639</v>
      </c>
      <c r="H32" s="66">
        <v>15.672128297622667</v>
      </c>
      <c r="I32" s="66">
        <v>2.1479001816867296</v>
      </c>
      <c r="J32" s="64">
        <v>14.708461538461545</v>
      </c>
      <c r="K32" s="67">
        <v>25.394799409537644</v>
      </c>
      <c r="L32" s="63">
        <v>38.83148316061107</v>
      </c>
      <c r="M32" s="66">
        <v>2.935896124481786</v>
      </c>
      <c r="N32" s="66">
        <v>1.726214850155055</v>
      </c>
      <c r="O32" s="66">
        <v>26.57465543445674</v>
      </c>
      <c r="P32" s="66">
        <v>1.7707466932462181</v>
      </c>
      <c r="Q32" s="66">
        <v>-0.742763305059913</v>
      </c>
      <c r="R32" s="7" t="s">
        <v>15</v>
      </c>
    </row>
    <row r="33" spans="1:18" s="3" customFormat="1" ht="24" customHeight="1">
      <c r="A33" s="1"/>
      <c r="B33" s="7" t="s">
        <v>33</v>
      </c>
      <c r="C33" s="47">
        <v>4.219200429954055</v>
      </c>
      <c r="D33" s="62">
        <v>1.607936989094672</v>
      </c>
      <c r="E33" s="63">
        <v>1.663638209175277</v>
      </c>
      <c r="F33" s="64">
        <v>1.2179152485537381</v>
      </c>
      <c r="G33" s="65">
        <v>2.406644973592521</v>
      </c>
      <c r="H33" s="66">
        <v>-29.771864061763033</v>
      </c>
      <c r="I33" s="66">
        <v>2.511737120843484</v>
      </c>
      <c r="J33" s="64">
        <v>14.708619285797365</v>
      </c>
      <c r="K33" s="67">
        <v>11.867316609152143</v>
      </c>
      <c r="L33" s="63">
        <v>17.822785447866842</v>
      </c>
      <c r="M33" s="66">
        <v>-8.519267239438182</v>
      </c>
      <c r="N33" s="66">
        <v>5.298982972037742</v>
      </c>
      <c r="O33" s="66">
        <v>62.4717960821336</v>
      </c>
      <c r="P33" s="66">
        <v>9.564432908736038</v>
      </c>
      <c r="Q33" s="66">
        <v>-1.3574733881586676</v>
      </c>
      <c r="R33" s="7" t="s">
        <v>33</v>
      </c>
    </row>
    <row r="34" spans="1:18" s="3" customFormat="1" ht="24" customHeight="1">
      <c r="A34" s="1"/>
      <c r="B34" s="7" t="s">
        <v>34</v>
      </c>
      <c r="C34" s="47">
        <v>5.341409841823809</v>
      </c>
      <c r="D34" s="62">
        <v>2.986805326068465</v>
      </c>
      <c r="E34" s="63">
        <v>3.0432624752201285</v>
      </c>
      <c r="F34" s="64">
        <v>2.591490543740617</v>
      </c>
      <c r="G34" s="65">
        <v>6.064820848174801</v>
      </c>
      <c r="H34" s="66">
        <v>459.372322193659</v>
      </c>
      <c r="I34" s="66">
        <v>5.513162610056928</v>
      </c>
      <c r="J34" s="64">
        <v>14.708022168489077</v>
      </c>
      <c r="K34" s="67">
        <v>12.300763861554067</v>
      </c>
      <c r="L34" s="63">
        <v>17.35112910982041</v>
      </c>
      <c r="M34" s="66">
        <v>-10.490644999756677</v>
      </c>
      <c r="N34" s="66">
        <v>-0.034563392473437225</v>
      </c>
      <c r="O34" s="66">
        <v>0.669653415502716</v>
      </c>
      <c r="P34" s="66">
        <v>0.4057679256825355</v>
      </c>
      <c r="Q34" s="66">
        <v>-0.3984391030027938</v>
      </c>
      <c r="R34" s="7" t="s">
        <v>34</v>
      </c>
    </row>
    <row r="35" spans="1:18" s="3" customFormat="1" ht="36" customHeight="1">
      <c r="A35" s="1"/>
      <c r="B35" s="8" t="s">
        <v>35</v>
      </c>
      <c r="C35" s="47">
        <v>3.794226043085574</v>
      </c>
      <c r="D35" s="62">
        <v>1.1132682615125469</v>
      </c>
      <c r="E35" s="63">
        <v>1.1686974931711538</v>
      </c>
      <c r="F35" s="64">
        <v>0.7251509579349638</v>
      </c>
      <c r="G35" s="65">
        <v>3.0861188117789067</v>
      </c>
      <c r="H35" s="66">
        <v>38.44044893055541</v>
      </c>
      <c r="I35" s="66">
        <v>2.2765064614559285</v>
      </c>
      <c r="J35" s="64">
        <v>14.707910854907624</v>
      </c>
      <c r="K35" s="67">
        <v>9.248219532730921</v>
      </c>
      <c r="L35" s="63">
        <v>14.163895881370134</v>
      </c>
      <c r="M35" s="66">
        <v>-11.545502073008935</v>
      </c>
      <c r="N35" s="66">
        <v>3.333372585705848</v>
      </c>
      <c r="O35" s="66">
        <v>88.81722022362946</v>
      </c>
      <c r="P35" s="66">
        <v>0.46075874370535963</v>
      </c>
      <c r="Q35" s="66">
        <v>-1.5189642532061656</v>
      </c>
      <c r="R35" s="8" t="s">
        <v>35</v>
      </c>
    </row>
    <row r="36" spans="1:18" s="3" customFormat="1" ht="24" customHeight="1">
      <c r="A36" s="1"/>
      <c r="B36" s="8" t="s">
        <v>30</v>
      </c>
      <c r="C36" s="47">
        <v>4.107124152382754</v>
      </c>
      <c r="D36" s="62">
        <v>1.9042547023495302</v>
      </c>
      <c r="E36" s="63">
        <v>1.9601182997825775</v>
      </c>
      <c r="F36" s="64">
        <v>1.5130959729982671</v>
      </c>
      <c r="G36" s="65">
        <v>3.8812010676265545</v>
      </c>
      <c r="H36" s="66">
        <v>19.118747115277493</v>
      </c>
      <c r="I36" s="66">
        <v>3.2765533095784782</v>
      </c>
      <c r="J36" s="64">
        <v>14.708267501852593</v>
      </c>
      <c r="K36" s="67">
        <v>10.240750082015724</v>
      </c>
      <c r="L36" s="63">
        <v>16.313954628289324</v>
      </c>
      <c r="M36" s="66">
        <v>-4.849890749755427</v>
      </c>
      <c r="N36" s="66">
        <v>3.2379004638796385</v>
      </c>
      <c r="O36" s="66">
        <v>27.75432132839528</v>
      </c>
      <c r="P36" s="66">
        <v>8.15024112924899</v>
      </c>
      <c r="Q36" s="66">
        <v>-0.759090882802901</v>
      </c>
      <c r="R36" s="8" t="s">
        <v>30</v>
      </c>
    </row>
    <row r="37" spans="1:18" s="3" customFormat="1" ht="24" customHeight="1">
      <c r="A37" s="1"/>
      <c r="B37" s="7" t="s">
        <v>36</v>
      </c>
      <c r="C37" s="47">
        <v>8.096222190640596</v>
      </c>
      <c r="D37" s="62">
        <v>2.3661135031374423</v>
      </c>
      <c r="E37" s="63">
        <v>2.422230578072783</v>
      </c>
      <c r="F37" s="64">
        <v>1.9731799341573744</v>
      </c>
      <c r="G37" s="65">
        <v>2.6092123650467816</v>
      </c>
      <c r="H37" s="66">
        <v>15.238659038831539</v>
      </c>
      <c r="I37" s="66">
        <v>2.146763865026731</v>
      </c>
      <c r="J37" s="64">
        <v>14.707846925353502</v>
      </c>
      <c r="K37" s="67">
        <v>20.912180611457295</v>
      </c>
      <c r="L37" s="63">
        <v>33.26064612745609</v>
      </c>
      <c r="M37" s="66">
        <v>-0.4431865291920458</v>
      </c>
      <c r="N37" s="66">
        <v>1.459074431412094</v>
      </c>
      <c r="O37" s="66">
        <v>3.2769383135408248</v>
      </c>
      <c r="P37" s="66">
        <v>6.058951596407748</v>
      </c>
      <c r="Q37" s="66">
        <v>-1.2007815832324742</v>
      </c>
      <c r="R37" s="7" t="s">
        <v>36</v>
      </c>
    </row>
    <row r="38" spans="1:18" s="3" customFormat="1" ht="24" customHeight="1">
      <c r="A38" s="1"/>
      <c r="B38" s="7" t="s">
        <v>37</v>
      </c>
      <c r="C38" s="47">
        <v>3.96789476377002</v>
      </c>
      <c r="D38" s="62">
        <v>2.3841188290314825</v>
      </c>
      <c r="E38" s="63">
        <v>2.44024465800414</v>
      </c>
      <c r="F38" s="64">
        <v>1.9911239517504782</v>
      </c>
      <c r="G38" s="65">
        <v>2.877276409377397</v>
      </c>
      <c r="H38" s="66">
        <v>7.322170213639007</v>
      </c>
      <c r="I38" s="66">
        <v>2.337958614689497</v>
      </c>
      <c r="J38" s="64">
        <v>14.706984211934715</v>
      </c>
      <c r="K38" s="67">
        <v>6.540763640278277</v>
      </c>
      <c r="L38" s="63">
        <v>24.452710616643046</v>
      </c>
      <c r="M38" s="66">
        <v>-5.077586989928791</v>
      </c>
      <c r="N38" s="66">
        <v>-11.666379598743202</v>
      </c>
      <c r="O38" s="66">
        <v>-23.905177693784726</v>
      </c>
      <c r="P38" s="66">
        <v>-2.5832214819134136</v>
      </c>
      <c r="Q38" s="66">
        <v>-1.704775372491589</v>
      </c>
      <c r="R38" s="7" t="s">
        <v>37</v>
      </c>
    </row>
    <row r="39" spans="1:18" s="3" customFormat="1" ht="24" customHeight="1">
      <c r="A39" s="1"/>
      <c r="B39" s="7" t="s">
        <v>38</v>
      </c>
      <c r="C39" s="47">
        <v>4.257746661127784</v>
      </c>
      <c r="D39" s="62">
        <v>1.3795175480206232</v>
      </c>
      <c r="E39" s="63">
        <v>1.4350927230135562</v>
      </c>
      <c r="F39" s="64">
        <v>0.9903783578728197</v>
      </c>
      <c r="G39" s="65">
        <v>4.049416271703101</v>
      </c>
      <c r="H39" s="66">
        <v>11.117699608721262</v>
      </c>
      <c r="I39" s="66">
        <v>3.2666311985873295</v>
      </c>
      <c r="J39" s="64">
        <v>14.70793226213574</v>
      </c>
      <c r="K39" s="67">
        <v>9.542651803272328</v>
      </c>
      <c r="L39" s="63">
        <v>15.329642772021899</v>
      </c>
      <c r="M39" s="66">
        <v>-12.938415050901112</v>
      </c>
      <c r="N39" s="66">
        <v>3.9865523626102712</v>
      </c>
      <c r="O39" s="66">
        <v>16.98692822077105</v>
      </c>
      <c r="P39" s="66">
        <v>0.09451564279018336</v>
      </c>
      <c r="Q39" s="66">
        <v>-1.6040276759564713</v>
      </c>
      <c r="R39" s="7" t="s">
        <v>38</v>
      </c>
    </row>
    <row r="40" spans="1:18" s="3" customFormat="1" ht="24" customHeight="1">
      <c r="A40" s="1"/>
      <c r="B40" s="77" t="s">
        <v>31</v>
      </c>
      <c r="C40" s="47">
        <v>4.106458722474017</v>
      </c>
      <c r="D40" s="62">
        <v>2.6749186712911075</v>
      </c>
      <c r="E40" s="63">
        <v>2.7312033857571856</v>
      </c>
      <c r="F40" s="64">
        <v>2.280811249459384</v>
      </c>
      <c r="G40" s="65">
        <v>5.64540257906079</v>
      </c>
      <c r="H40" s="66">
        <v>11.022731208367489</v>
      </c>
      <c r="I40" s="66">
        <v>4.544740384076571</v>
      </c>
      <c r="J40" s="64">
        <v>14.708079173409683</v>
      </c>
      <c r="K40" s="67">
        <v>6.762912953017225</v>
      </c>
      <c r="L40" s="63">
        <v>13.062238046018877</v>
      </c>
      <c r="M40" s="66">
        <v>-14.675612055238089</v>
      </c>
      <c r="N40" s="66">
        <v>-2.477701318936269</v>
      </c>
      <c r="O40" s="66">
        <v>-5.271261904087591</v>
      </c>
      <c r="P40" s="66">
        <v>-2.32900693825999</v>
      </c>
      <c r="Q40" s="66">
        <v>-1.1138617297899511</v>
      </c>
      <c r="R40" s="77" t="s">
        <v>31</v>
      </c>
    </row>
    <row r="41" spans="1:18" s="3" customFormat="1" ht="24" customHeight="1">
      <c r="A41" s="1"/>
      <c r="B41" s="7" t="s">
        <v>39</v>
      </c>
      <c r="C41" s="47">
        <v>4.328952275759119</v>
      </c>
      <c r="D41" s="62">
        <v>1.6802041126470737</v>
      </c>
      <c r="E41" s="63">
        <v>1.7359441664288366</v>
      </c>
      <c r="F41" s="64">
        <v>1.2899104301388553</v>
      </c>
      <c r="G41" s="65">
        <v>3.856717340891526</v>
      </c>
      <c r="H41" s="66">
        <v>-7.076757828637542</v>
      </c>
      <c r="I41" s="66">
        <v>3.7401434781757046</v>
      </c>
      <c r="J41" s="64">
        <v>14.708158527147566</v>
      </c>
      <c r="K41" s="67">
        <v>10.504833710178751</v>
      </c>
      <c r="L41" s="63">
        <v>18.025415969070284</v>
      </c>
      <c r="M41" s="66">
        <v>-12.494649754901525</v>
      </c>
      <c r="N41" s="66">
        <v>2.928418888006091</v>
      </c>
      <c r="O41" s="66">
        <v>19.98475869387685</v>
      </c>
      <c r="P41" s="66">
        <v>3.6037366315978656</v>
      </c>
      <c r="Q41" s="66">
        <v>-1.58329710839627</v>
      </c>
      <c r="R41" s="7" t="s">
        <v>39</v>
      </c>
    </row>
    <row r="42" spans="1:18" s="3" customFormat="1" ht="24" customHeight="1">
      <c r="A42" s="1"/>
      <c r="B42" s="7" t="s">
        <v>40</v>
      </c>
      <c r="C42" s="47">
        <v>6.043759475189086</v>
      </c>
      <c r="D42" s="62">
        <v>4.0415760984672335</v>
      </c>
      <c r="E42" s="63">
        <v>4.098610256083411</v>
      </c>
      <c r="F42" s="64">
        <v>3.6422210676397606</v>
      </c>
      <c r="G42" s="65">
        <v>3.4860776108023677</v>
      </c>
      <c r="H42" s="66">
        <v>23.19245236648621</v>
      </c>
      <c r="I42" s="66">
        <v>3.17914710534907</v>
      </c>
      <c r="J42" s="64">
        <v>14.707519192504442</v>
      </c>
      <c r="K42" s="67">
        <v>9.23029762078747</v>
      </c>
      <c r="L42" s="63">
        <v>15.005600577188934</v>
      </c>
      <c r="M42" s="66">
        <v>-11.898115102460165</v>
      </c>
      <c r="N42" s="66">
        <v>-8.141919558533388</v>
      </c>
      <c r="O42" s="66">
        <v>-15.188148986633276</v>
      </c>
      <c r="P42" s="66">
        <v>-13.971377272543794</v>
      </c>
      <c r="Q42" s="66">
        <v>-0.7241275117680307</v>
      </c>
      <c r="R42" s="7" t="s">
        <v>40</v>
      </c>
    </row>
    <row r="43" spans="1:18" s="3" customFormat="1" ht="24" customHeight="1">
      <c r="A43" s="1"/>
      <c r="B43" s="7" t="s">
        <v>41</v>
      </c>
      <c r="C43" s="47">
        <v>3.2793194997796737</v>
      </c>
      <c r="D43" s="62">
        <v>2.354287493328883</v>
      </c>
      <c r="E43" s="63">
        <v>2.4103967912980884</v>
      </c>
      <c r="F43" s="64">
        <v>1.9614083941328457</v>
      </c>
      <c r="G43" s="65">
        <v>3.3892767237427424</v>
      </c>
      <c r="H43" s="66">
        <v>7.676801713711487</v>
      </c>
      <c r="I43" s="66">
        <v>2.891545199492711</v>
      </c>
      <c r="J43" s="64">
        <v>14.70704216095429</v>
      </c>
      <c r="K43" s="67">
        <v>4.665216982532801</v>
      </c>
      <c r="L43" s="63">
        <v>19.784076965187538</v>
      </c>
      <c r="M43" s="66">
        <v>-10.038348338474016</v>
      </c>
      <c r="N43" s="66">
        <v>-4.019784140853557</v>
      </c>
      <c r="O43" s="66">
        <v>-7.451948875946544</v>
      </c>
      <c r="P43" s="66">
        <v>0.8983368310663237</v>
      </c>
      <c r="Q43" s="66">
        <v>-1.3458175125183307</v>
      </c>
      <c r="R43" s="7" t="s">
        <v>41</v>
      </c>
    </row>
    <row r="44" spans="1:18" s="3" customFormat="1" ht="24" customHeight="1">
      <c r="A44" s="1"/>
      <c r="B44" s="7" t="s">
        <v>42</v>
      </c>
      <c r="C44" s="47">
        <v>6.787115036552223</v>
      </c>
      <c r="D44" s="62">
        <v>2.684767114849993</v>
      </c>
      <c r="E44" s="63">
        <v>2.7410583667555897</v>
      </c>
      <c r="F44" s="64">
        <v>2.2906139312652076</v>
      </c>
      <c r="G44" s="65">
        <v>6.267652912259697</v>
      </c>
      <c r="H44" s="66">
        <v>11.593382346818974</v>
      </c>
      <c r="I44" s="66">
        <v>5.487606573215518</v>
      </c>
      <c r="J44" s="64">
        <v>14.706743737957606</v>
      </c>
      <c r="K44" s="67">
        <v>12.237742965493819</v>
      </c>
      <c r="L44" s="63">
        <v>18.220605575956274</v>
      </c>
      <c r="M44" s="66">
        <v>-6.886797503451861</v>
      </c>
      <c r="N44" s="66">
        <v>9.299850678523566</v>
      </c>
      <c r="O44" s="66">
        <v>16.290204845407665</v>
      </c>
      <c r="P44" s="66">
        <v>3.5189787211064383</v>
      </c>
      <c r="Q44" s="66">
        <v>-1.4807889342790352</v>
      </c>
      <c r="R44" s="7" t="s">
        <v>42</v>
      </c>
    </row>
    <row r="45" spans="1:18" s="3" customFormat="1" ht="36" customHeight="1">
      <c r="A45" s="1"/>
      <c r="B45" s="77" t="s">
        <v>43</v>
      </c>
      <c r="C45" s="47">
        <v>7.091674690877836</v>
      </c>
      <c r="D45" s="62">
        <v>3.502175210557911</v>
      </c>
      <c r="E45" s="63">
        <v>3.558914293425238</v>
      </c>
      <c r="F45" s="64">
        <v>3.104886314076622</v>
      </c>
      <c r="G45" s="65">
        <v>6.820086669233108</v>
      </c>
      <c r="H45" s="66">
        <v>7.6136117876049685</v>
      </c>
      <c r="I45" s="66">
        <v>6.113935540225265</v>
      </c>
      <c r="J45" s="64">
        <v>14.70761294482732</v>
      </c>
      <c r="K45" s="67">
        <v>16.57959384974315</v>
      </c>
      <c r="L45" s="63">
        <v>23.001284188451816</v>
      </c>
      <c r="M45" s="66">
        <v>-8.813760880426143</v>
      </c>
      <c r="N45" s="66">
        <v>4.512989308922926</v>
      </c>
      <c r="O45" s="66">
        <v>17.068687662178327</v>
      </c>
      <c r="P45" s="66">
        <v>9.626852842745851</v>
      </c>
      <c r="Q45" s="66">
        <v>0.047901525888117275</v>
      </c>
      <c r="R45" s="77" t="s">
        <v>43</v>
      </c>
    </row>
    <row r="46" spans="1:18" s="3" customFormat="1" ht="24" customHeight="1">
      <c r="A46" s="1"/>
      <c r="B46" s="7" t="s">
        <v>44</v>
      </c>
      <c r="C46" s="47">
        <v>5.718925756068804</v>
      </c>
      <c r="D46" s="62">
        <v>2.191678183344236</v>
      </c>
      <c r="E46" s="63">
        <v>2.2476995740541175</v>
      </c>
      <c r="F46" s="64">
        <v>1.7994145965174408</v>
      </c>
      <c r="G46" s="65">
        <v>4.169101741655721</v>
      </c>
      <c r="H46" s="66">
        <v>11.672466148859803</v>
      </c>
      <c r="I46" s="66">
        <v>3.377154928256147</v>
      </c>
      <c r="J46" s="64">
        <v>14.707561562292334</v>
      </c>
      <c r="K46" s="67">
        <v>12.508197584392434</v>
      </c>
      <c r="L46" s="63">
        <v>20.03683776446659</v>
      </c>
      <c r="M46" s="66">
        <v>-10.295235041702712</v>
      </c>
      <c r="N46" s="66">
        <v>2.515475696350556</v>
      </c>
      <c r="O46" s="66">
        <v>7.983371356865075</v>
      </c>
      <c r="P46" s="66">
        <v>3.148599677005736</v>
      </c>
      <c r="Q46" s="66">
        <v>-1.1733350919156016</v>
      </c>
      <c r="R46" s="7" t="s">
        <v>44</v>
      </c>
    </row>
    <row r="47" spans="1:18" s="3" customFormat="1" ht="24" customHeight="1">
      <c r="A47" s="1"/>
      <c r="B47" s="7" t="s">
        <v>16</v>
      </c>
      <c r="C47" s="47">
        <v>6.52950394681994</v>
      </c>
      <c r="D47" s="62">
        <v>2.79002500018639</v>
      </c>
      <c r="E47" s="63">
        <v>2.8463745331900814</v>
      </c>
      <c r="F47" s="64">
        <v>2.3954637356323314</v>
      </c>
      <c r="G47" s="65">
        <v>5.905339435986765</v>
      </c>
      <c r="H47" s="66">
        <v>24.918593292087266</v>
      </c>
      <c r="I47" s="66">
        <v>5.030216314980419</v>
      </c>
      <c r="J47" s="64">
        <v>14.707841575555705</v>
      </c>
      <c r="K47" s="67">
        <v>13.093269335482294</v>
      </c>
      <c r="L47" s="63">
        <v>22.156641887345202</v>
      </c>
      <c r="M47" s="66">
        <v>-6.46058805897862</v>
      </c>
      <c r="N47" s="66">
        <v>2.499746290300936</v>
      </c>
      <c r="O47" s="66">
        <v>7.561543677040349</v>
      </c>
      <c r="P47" s="66">
        <v>4.047650705872942</v>
      </c>
      <c r="Q47" s="66">
        <v>-1.3607981047936695</v>
      </c>
      <c r="R47" s="7" t="s">
        <v>16</v>
      </c>
    </row>
    <row r="48" spans="1:18" s="3" customFormat="1" ht="24" customHeight="1">
      <c r="A48" s="1"/>
      <c r="B48" s="7" t="s">
        <v>17</v>
      </c>
      <c r="C48" s="47">
        <v>4.856009061975602</v>
      </c>
      <c r="D48" s="62">
        <v>0.7301674257684232</v>
      </c>
      <c r="E48" s="63">
        <v>0.785391393003861</v>
      </c>
      <c r="F48" s="64">
        <v>0.3434874717311507</v>
      </c>
      <c r="G48" s="65">
        <v>3.078264387831194</v>
      </c>
      <c r="H48" s="66">
        <v>1.9575878605099815</v>
      </c>
      <c r="I48" s="66">
        <v>2.8814853148508726</v>
      </c>
      <c r="J48" s="64">
        <v>14.706390115174987</v>
      </c>
      <c r="K48" s="67">
        <v>11.554683353305713</v>
      </c>
      <c r="L48" s="63">
        <v>18.08098445306917</v>
      </c>
      <c r="M48" s="66">
        <v>-11.119720421490616</v>
      </c>
      <c r="N48" s="66">
        <v>-1.1220185770661508</v>
      </c>
      <c r="O48" s="66">
        <v>10.107433784496484</v>
      </c>
      <c r="P48" s="66">
        <v>-5.088718048527306</v>
      </c>
      <c r="Q48" s="66">
        <v>-1.4235941598503101</v>
      </c>
      <c r="R48" s="7" t="s">
        <v>17</v>
      </c>
    </row>
    <row r="49" spans="1:18" s="3" customFormat="1" ht="24" customHeight="1">
      <c r="A49" s="1"/>
      <c r="B49" s="7" t="s">
        <v>45</v>
      </c>
      <c r="C49" s="47">
        <v>3.4014043647103143</v>
      </c>
      <c r="D49" s="62">
        <v>1.591830868020262</v>
      </c>
      <c r="E49" s="63">
        <v>1.6475231069880494</v>
      </c>
      <c r="F49" s="64">
        <v>1.2018719578470305</v>
      </c>
      <c r="G49" s="65">
        <v>4.540191333029065</v>
      </c>
      <c r="H49" s="66">
        <v>23.45743205768164</v>
      </c>
      <c r="I49" s="66">
        <v>3.5625594691252696</v>
      </c>
      <c r="J49" s="64">
        <v>14.709677419354838</v>
      </c>
      <c r="K49" s="67">
        <v>7.835170136328394</v>
      </c>
      <c r="L49" s="63">
        <v>20.2642158372054</v>
      </c>
      <c r="M49" s="66">
        <v>-11.07734526802405</v>
      </c>
      <c r="N49" s="66">
        <v>-1.9480702644629162</v>
      </c>
      <c r="O49" s="66">
        <v>-10.861783767660071</v>
      </c>
      <c r="P49" s="66">
        <v>0.7331263596457468</v>
      </c>
      <c r="Q49" s="66">
        <v>-1.7799852585413203</v>
      </c>
      <c r="R49" s="7" t="s">
        <v>45</v>
      </c>
    </row>
    <row r="50" spans="1:18" s="3" customFormat="1" ht="24" customHeight="1">
      <c r="A50" s="1"/>
      <c r="B50" s="7" t="s">
        <v>18</v>
      </c>
      <c r="C50" s="47">
        <v>9.466513671249716</v>
      </c>
      <c r="D50" s="62">
        <v>3.7729849664889974</v>
      </c>
      <c r="E50" s="63">
        <v>3.8298731883979498</v>
      </c>
      <c r="F50" s="64">
        <v>3.3746518105849264</v>
      </c>
      <c r="G50" s="65">
        <v>4.493784787892154</v>
      </c>
      <c r="H50" s="66">
        <v>4708.755760368664</v>
      </c>
      <c r="I50" s="66">
        <v>4.190782046288087</v>
      </c>
      <c r="J50" s="64">
        <v>14.708718678365337</v>
      </c>
      <c r="K50" s="67">
        <v>18.350901131762406</v>
      </c>
      <c r="L50" s="63">
        <v>21.560415110900895</v>
      </c>
      <c r="M50" s="66">
        <v>-8.234874234436493</v>
      </c>
      <c r="N50" s="66">
        <v>3.1577462125862765</v>
      </c>
      <c r="O50" s="66">
        <v>26.61518126721277</v>
      </c>
      <c r="P50" s="66">
        <v>9.50555831426275</v>
      </c>
      <c r="Q50" s="66">
        <v>-0.4873516268009242</v>
      </c>
      <c r="R50" s="7" t="s">
        <v>18</v>
      </c>
    </row>
    <row r="51" spans="1:18" s="3" customFormat="1" ht="24" customHeight="1">
      <c r="A51" s="1"/>
      <c r="B51" s="7" t="s">
        <v>19</v>
      </c>
      <c r="C51" s="47">
        <v>2.2437831393050818</v>
      </c>
      <c r="D51" s="62">
        <v>-0.6959812843314611</v>
      </c>
      <c r="E51" s="63">
        <v>-0.6415489049640201</v>
      </c>
      <c r="F51" s="64">
        <v>-1.0771186495763896</v>
      </c>
      <c r="G51" s="65">
        <v>3.503182629971019</v>
      </c>
      <c r="H51" s="66">
        <v>63.680586482134906</v>
      </c>
      <c r="I51" s="66">
        <v>2.2631716875527457</v>
      </c>
      <c r="J51" s="64">
        <v>14.709861160555363</v>
      </c>
      <c r="K51" s="67">
        <v>7.446189649249482</v>
      </c>
      <c r="L51" s="63">
        <v>18.397977382121834</v>
      </c>
      <c r="M51" s="66">
        <v>-8.334108599249543</v>
      </c>
      <c r="N51" s="66">
        <v>-2.6839677598463463</v>
      </c>
      <c r="O51" s="66">
        <v>-7.613190860563793</v>
      </c>
      <c r="P51" s="66">
        <v>-4.8158665697609155</v>
      </c>
      <c r="Q51" s="66">
        <v>-1.5069716269709619</v>
      </c>
      <c r="R51" s="7" t="s">
        <v>19</v>
      </c>
    </row>
    <row r="52" spans="1:18" s="3" customFormat="1" ht="24" customHeight="1">
      <c r="A52" s="1"/>
      <c r="B52" s="7" t="s">
        <v>20</v>
      </c>
      <c r="C52" s="47">
        <v>2.1924868780807523</v>
      </c>
      <c r="D52" s="62">
        <v>0.771205911015509</v>
      </c>
      <c r="E52" s="63">
        <v>0.8264452837260107</v>
      </c>
      <c r="F52" s="64">
        <v>0.3844180114089649</v>
      </c>
      <c r="G52" s="65">
        <v>4.909541597718022</v>
      </c>
      <c r="H52" s="66">
        <v>10.755021357811504</v>
      </c>
      <c r="I52" s="66">
        <v>4.134210128088158</v>
      </c>
      <c r="J52" s="64">
        <v>14.703227262468957</v>
      </c>
      <c r="K52" s="67">
        <v>4.522092808707689</v>
      </c>
      <c r="L52" s="63">
        <v>7.599681199053769</v>
      </c>
      <c r="M52" s="66">
        <v>-18.568771371669786</v>
      </c>
      <c r="N52" s="66">
        <v>0.321018363520226</v>
      </c>
      <c r="O52" s="66">
        <v>-8.251414412887508</v>
      </c>
      <c r="P52" s="66">
        <v>3.9050459936628332</v>
      </c>
      <c r="Q52" s="66">
        <v>-1.6083565863060645</v>
      </c>
      <c r="R52" s="7" t="s">
        <v>20</v>
      </c>
    </row>
    <row r="53" spans="1:18" s="3" customFormat="1" ht="24" customHeight="1">
      <c r="A53" s="1"/>
      <c r="B53" s="7" t="s">
        <v>21</v>
      </c>
      <c r="C53" s="47">
        <v>11.627460715549578</v>
      </c>
      <c r="D53" s="62">
        <v>1.835691825079713</v>
      </c>
      <c r="E53" s="63">
        <v>1.8915173952548572</v>
      </c>
      <c r="F53" s="64">
        <v>1.4447993701785709</v>
      </c>
      <c r="G53" s="65">
        <v>4.216726495918559</v>
      </c>
      <c r="H53" s="66">
        <v>4.38481620100876</v>
      </c>
      <c r="I53" s="66">
        <v>3.924473869725092</v>
      </c>
      <c r="J53" s="64">
        <v>14.707720448136573</v>
      </c>
      <c r="K53" s="67">
        <v>33.178891711864175</v>
      </c>
      <c r="L53" s="63">
        <v>47.37338171944804</v>
      </c>
      <c r="M53" s="66">
        <v>8.617061792344858</v>
      </c>
      <c r="N53" s="66">
        <v>1.260466456880301</v>
      </c>
      <c r="O53" s="66">
        <v>13.578317287568018</v>
      </c>
      <c r="P53" s="66">
        <v>0.47242120757296596</v>
      </c>
      <c r="Q53" s="66">
        <v>-0.2813593783566216</v>
      </c>
      <c r="R53" s="7" t="s">
        <v>21</v>
      </c>
    </row>
    <row r="54" spans="1:18" s="3" customFormat="1" ht="24" customHeight="1">
      <c r="A54" s="1"/>
      <c r="B54" s="7" t="s">
        <v>46</v>
      </c>
      <c r="C54" s="47">
        <v>4.435084554584409</v>
      </c>
      <c r="D54" s="62">
        <v>1.784414454077542</v>
      </c>
      <c r="E54" s="63">
        <v>1.8402203946979019</v>
      </c>
      <c r="F54" s="64">
        <v>1.3936595734477761</v>
      </c>
      <c r="G54" s="65">
        <v>6.1830873078263116</v>
      </c>
      <c r="H54" s="66">
        <v>2.295715723137206</v>
      </c>
      <c r="I54" s="66">
        <v>5.410356736279196</v>
      </c>
      <c r="J54" s="64">
        <v>14.708916985817453</v>
      </c>
      <c r="K54" s="67">
        <v>9.02621650226573</v>
      </c>
      <c r="L54" s="63">
        <v>14.439782729133318</v>
      </c>
      <c r="M54" s="66">
        <v>-13.428475975911654</v>
      </c>
      <c r="N54" s="66">
        <v>6.042403370979933</v>
      </c>
      <c r="O54" s="66">
        <v>21.026129145649396</v>
      </c>
      <c r="P54" s="66">
        <v>-14.450987852733569</v>
      </c>
      <c r="Q54" s="66">
        <v>-0.13060062074375853</v>
      </c>
      <c r="R54" s="7" t="s">
        <v>46</v>
      </c>
    </row>
    <row r="55" spans="1:18" s="3" customFormat="1" ht="36" customHeight="1">
      <c r="A55" s="1"/>
      <c r="B55" s="7" t="s">
        <v>22</v>
      </c>
      <c r="C55" s="47">
        <v>5.771599087872172</v>
      </c>
      <c r="D55" s="62">
        <v>3.025258587837543</v>
      </c>
      <c r="E55" s="63">
        <v>3.0817345798306532</v>
      </c>
      <c r="F55" s="64">
        <v>2.6298118446539087</v>
      </c>
      <c r="G55" s="65">
        <v>3.438515908799375</v>
      </c>
      <c r="H55" s="66">
        <v>12.84267112139124</v>
      </c>
      <c r="I55" s="66">
        <v>3.0490419962699105</v>
      </c>
      <c r="J55" s="64">
        <v>14.710089788464483</v>
      </c>
      <c r="K55" s="67">
        <v>9.540122377551</v>
      </c>
      <c r="L55" s="63">
        <v>16.40570550456389</v>
      </c>
      <c r="M55" s="66">
        <v>-12.105509842724718</v>
      </c>
      <c r="N55" s="66">
        <v>5.842706043561877</v>
      </c>
      <c r="O55" s="66">
        <v>10.195323327399748</v>
      </c>
      <c r="P55" s="66">
        <v>-4.189148412023086</v>
      </c>
      <c r="Q55" s="66">
        <v>-1.4233945287074572</v>
      </c>
      <c r="R55" s="7" t="s">
        <v>22</v>
      </c>
    </row>
    <row r="56" spans="1:18" s="3" customFormat="1" ht="24" customHeight="1">
      <c r="A56" s="1"/>
      <c r="B56" s="7" t="s">
        <v>47</v>
      </c>
      <c r="C56" s="47">
        <v>16.912092029424596</v>
      </c>
      <c r="D56" s="62">
        <v>1.3661822925971292</v>
      </c>
      <c r="E56" s="63">
        <v>1.4217541865744459</v>
      </c>
      <c r="F56" s="64">
        <v>0.9770661925627375</v>
      </c>
      <c r="G56" s="65">
        <v>3.3952575767015167</v>
      </c>
      <c r="H56" s="66">
        <v>11.795117907550019</v>
      </c>
      <c r="I56" s="66">
        <v>2.6943320265698527</v>
      </c>
      <c r="J56" s="64">
        <v>14.70874258484879</v>
      </c>
      <c r="K56" s="67">
        <v>35.97602488249092</v>
      </c>
      <c r="L56" s="63">
        <v>47.62217736681049</v>
      </c>
      <c r="M56" s="66">
        <v>9.70974498129512</v>
      </c>
      <c r="N56" s="66">
        <v>-3.4200345143790334</v>
      </c>
      <c r="O56" s="66">
        <v>-18.042897868681848</v>
      </c>
      <c r="P56" s="66">
        <v>-3.3529465739912436</v>
      </c>
      <c r="Q56" s="66">
        <v>-1.812384670805776</v>
      </c>
      <c r="R56" s="7" t="s">
        <v>47</v>
      </c>
    </row>
    <row r="57" spans="1:18" s="3" customFormat="1" ht="24" customHeight="1">
      <c r="A57" s="1"/>
      <c r="B57" s="7" t="s">
        <v>23</v>
      </c>
      <c r="C57" s="47">
        <v>6.14204226397599</v>
      </c>
      <c r="D57" s="62">
        <v>4.124012345952802</v>
      </c>
      <c r="E57" s="63">
        <v>4.181092831571489</v>
      </c>
      <c r="F57" s="64">
        <v>3.7243329610763762</v>
      </c>
      <c r="G57" s="65">
        <v>3.664526595468783</v>
      </c>
      <c r="H57" s="66">
        <v>31.647831489260987</v>
      </c>
      <c r="I57" s="66">
        <v>2.793475357127606</v>
      </c>
      <c r="J57" s="64">
        <v>14.706789594543663</v>
      </c>
      <c r="K57" s="67">
        <v>10.100841872952373</v>
      </c>
      <c r="L57" s="63">
        <v>27.254599106066912</v>
      </c>
      <c r="M57" s="66">
        <v>-6.4203278769291385</v>
      </c>
      <c r="N57" s="66">
        <v>-7.214429767837929</v>
      </c>
      <c r="O57" s="66">
        <v>-17.277161186344088</v>
      </c>
      <c r="P57" s="66">
        <v>-1.8883151697693223</v>
      </c>
      <c r="Q57" s="66">
        <v>-1.6634144493356329</v>
      </c>
      <c r="R57" s="7" t="s">
        <v>23</v>
      </c>
    </row>
    <row r="58" spans="1:18" s="10" customFormat="1" ht="24" customHeight="1">
      <c r="A58" s="9"/>
      <c r="B58" s="78" t="s">
        <v>24</v>
      </c>
      <c r="C58" s="68">
        <v>2.589910755729364</v>
      </c>
      <c r="D58" s="69">
        <v>0.5386256842752893</v>
      </c>
      <c r="E58" s="70">
        <v>0.5937427810921924</v>
      </c>
      <c r="F58" s="71">
        <v>0.15269400724705434</v>
      </c>
      <c r="G58" s="72">
        <v>4.846249368968335</v>
      </c>
      <c r="H58" s="73">
        <v>11.396450699486945</v>
      </c>
      <c r="I58" s="73">
        <v>4.226330972026815</v>
      </c>
      <c r="J58" s="71">
        <v>14.708162587218968</v>
      </c>
      <c r="K58" s="74">
        <v>8.487969573259333</v>
      </c>
      <c r="L58" s="70">
        <v>18.755821057195853</v>
      </c>
      <c r="M58" s="73">
        <v>-13.988262424977085</v>
      </c>
      <c r="N58" s="73">
        <v>2.507702939208694</v>
      </c>
      <c r="O58" s="73">
        <v>59.453226842926654</v>
      </c>
      <c r="P58" s="73">
        <v>-0.9064091910580958</v>
      </c>
      <c r="Q58" s="73">
        <v>-0.903391633675632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77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-0.2441488640258841</v>
      </c>
      <c r="D9" s="48">
        <v>2.8759106397224854</v>
      </c>
      <c r="E9" s="49">
        <v>3.17671533910521</v>
      </c>
      <c r="F9" s="50">
        <v>0.7603914076078802</v>
      </c>
      <c r="G9" s="51">
        <v>0.6850736717024192</v>
      </c>
      <c r="H9" s="52">
        <v>37.49812055607943</v>
      </c>
      <c r="I9" s="52">
        <v>0.11736806602029187</v>
      </c>
      <c r="J9" s="50">
        <v>5.368144995114245</v>
      </c>
      <c r="K9" s="53">
        <v>-6.425569945339631</v>
      </c>
      <c r="L9" s="49">
        <v>-6.741534345538648</v>
      </c>
      <c r="M9" s="52">
        <v>20.422369737553954</v>
      </c>
      <c r="N9" s="52">
        <v>-7.313165284136964</v>
      </c>
      <c r="O9" s="52">
        <v>-17.60452748035314</v>
      </c>
      <c r="P9" s="52">
        <v>-13.17729873764913</v>
      </c>
      <c r="Q9" s="52">
        <v>-0.5615926484561526</v>
      </c>
      <c r="R9" s="5" t="s">
        <v>71</v>
      </c>
    </row>
    <row r="10" spans="2:18" s="3" customFormat="1" ht="36" customHeight="1">
      <c r="B10" s="6" t="s">
        <v>25</v>
      </c>
      <c r="C10" s="55">
        <v>-1.5799741106913536</v>
      </c>
      <c r="D10" s="56">
        <v>1.567353346284166</v>
      </c>
      <c r="E10" s="57">
        <v>1.8643319729023877</v>
      </c>
      <c r="F10" s="58">
        <v>-0.5212576004274754</v>
      </c>
      <c r="G10" s="59">
        <v>0.4494220613326852</v>
      </c>
      <c r="H10" s="60">
        <v>118.64209449223173</v>
      </c>
      <c r="I10" s="60">
        <v>-0.1973132636248878</v>
      </c>
      <c r="J10" s="58">
        <v>5.368046522304685</v>
      </c>
      <c r="K10" s="61">
        <v>-8.263225316540062</v>
      </c>
      <c r="L10" s="57">
        <v>-9.831921709367206</v>
      </c>
      <c r="M10" s="60">
        <v>15.506742613275451</v>
      </c>
      <c r="N10" s="60">
        <v>-5.902028632786192</v>
      </c>
      <c r="O10" s="60">
        <v>-15.42854777465396</v>
      </c>
      <c r="P10" s="60">
        <v>-16.071002364755927</v>
      </c>
      <c r="Q10" s="60">
        <v>-0.981138309359845</v>
      </c>
      <c r="R10" s="7" t="s">
        <v>25</v>
      </c>
    </row>
    <row r="11" spans="2:18" s="3" customFormat="1" ht="24" customHeight="1">
      <c r="B11" s="6" t="s">
        <v>26</v>
      </c>
      <c r="C11" s="55">
        <v>0.00691047566805471</v>
      </c>
      <c r="D11" s="56">
        <v>2.8108081395128273</v>
      </c>
      <c r="E11" s="57">
        <v>3.1114224246930626</v>
      </c>
      <c r="F11" s="58">
        <v>0.6966280321811865</v>
      </c>
      <c r="G11" s="59">
        <v>0.4775689174457761</v>
      </c>
      <c r="H11" s="60">
        <v>41.89731740491291</v>
      </c>
      <c r="I11" s="60">
        <v>0.02090708316683088</v>
      </c>
      <c r="J11" s="58">
        <v>5.3680746315728545</v>
      </c>
      <c r="K11" s="61">
        <v>-5.732470505753141</v>
      </c>
      <c r="L11" s="57">
        <v>-6.419625768391388</v>
      </c>
      <c r="M11" s="60">
        <v>18.49872695195928</v>
      </c>
      <c r="N11" s="60">
        <v>-5.583755462256114</v>
      </c>
      <c r="O11" s="60">
        <v>-13.507116335902335</v>
      </c>
      <c r="P11" s="60">
        <v>-11.841079570919177</v>
      </c>
      <c r="Q11" s="60">
        <v>-0.522748067662224</v>
      </c>
      <c r="R11" s="7" t="s">
        <v>26</v>
      </c>
    </row>
    <row r="12" spans="2:18" s="3" customFormat="1" ht="24" customHeight="1">
      <c r="B12" s="6" t="s">
        <v>27</v>
      </c>
      <c r="C12" s="55">
        <v>0.6908734410568497</v>
      </c>
      <c r="D12" s="56">
        <v>3.751975167623395</v>
      </c>
      <c r="E12" s="57">
        <v>4.055341376303609</v>
      </c>
      <c r="F12" s="58">
        <v>1.6184412206627357</v>
      </c>
      <c r="G12" s="59">
        <v>1.4023694843736576</v>
      </c>
      <c r="H12" s="60">
        <v>36.19992797449121</v>
      </c>
      <c r="I12" s="60">
        <v>0.8632411930477677</v>
      </c>
      <c r="J12" s="58">
        <v>5.368184149730988</v>
      </c>
      <c r="K12" s="61">
        <v>-4.078876345914302</v>
      </c>
      <c r="L12" s="57">
        <v>-6.70392173823969</v>
      </c>
      <c r="M12" s="60">
        <v>24.595529286850613</v>
      </c>
      <c r="N12" s="60">
        <v>-0.44247667909447325</v>
      </c>
      <c r="O12" s="60">
        <v>2.328673051174372</v>
      </c>
      <c r="P12" s="60">
        <v>-5.149208680076909</v>
      </c>
      <c r="Q12" s="60">
        <v>-0.5111044592581491</v>
      </c>
      <c r="R12" s="7" t="s">
        <v>27</v>
      </c>
    </row>
    <row r="13" spans="2:18" s="3" customFormat="1" ht="24" customHeight="1">
      <c r="B13" s="6" t="s">
        <v>28</v>
      </c>
      <c r="C13" s="55">
        <v>-0.19296269133038801</v>
      </c>
      <c r="D13" s="56">
        <v>3.3306122517301007</v>
      </c>
      <c r="E13" s="57">
        <v>3.6327464222385233</v>
      </c>
      <c r="F13" s="58">
        <v>1.2057430253656913</v>
      </c>
      <c r="G13" s="59">
        <v>0.8125833376973802</v>
      </c>
      <c r="H13" s="60">
        <v>29.808839340131065</v>
      </c>
      <c r="I13" s="60">
        <v>0.2082842119553759</v>
      </c>
      <c r="J13" s="58">
        <v>5.368158746047355</v>
      </c>
      <c r="K13" s="61">
        <v>-8.091263656710566</v>
      </c>
      <c r="L13" s="57">
        <v>-8.834882442806844</v>
      </c>
      <c r="M13" s="60">
        <v>17.681223484129287</v>
      </c>
      <c r="N13" s="60">
        <v>-7.893183790492323</v>
      </c>
      <c r="O13" s="60">
        <v>-24.56994613332646</v>
      </c>
      <c r="P13" s="60">
        <v>-14.361977585091864</v>
      </c>
      <c r="Q13" s="60">
        <v>-0.14863997088712771</v>
      </c>
      <c r="R13" s="7" t="s">
        <v>28</v>
      </c>
    </row>
    <row r="14" spans="2:18" s="3" customFormat="1" ht="24" customHeight="1">
      <c r="B14" s="6" t="s">
        <v>29</v>
      </c>
      <c r="C14" s="55">
        <v>-0.3565901308803865</v>
      </c>
      <c r="D14" s="56">
        <v>2.4291581031194394</v>
      </c>
      <c r="E14" s="57">
        <v>2.7286566860226737</v>
      </c>
      <c r="F14" s="58">
        <v>0.32282462530515144</v>
      </c>
      <c r="G14" s="59">
        <v>0.5363108512419943</v>
      </c>
      <c r="H14" s="60">
        <v>25.468745981258756</v>
      </c>
      <c r="I14" s="60">
        <v>-0.10075732111228515</v>
      </c>
      <c r="J14" s="58">
        <v>5.368313466065949</v>
      </c>
      <c r="K14" s="61">
        <v>-5.010355287820431</v>
      </c>
      <c r="L14" s="57">
        <v>-2.0238290482663004</v>
      </c>
      <c r="M14" s="60">
        <v>28.423448027288995</v>
      </c>
      <c r="N14" s="60">
        <v>-12.723437424956824</v>
      </c>
      <c r="O14" s="60">
        <v>-30.002380447633943</v>
      </c>
      <c r="P14" s="60">
        <v>-15.260989970255197</v>
      </c>
      <c r="Q14" s="60">
        <v>-0.9469997828122366</v>
      </c>
      <c r="R14" s="7" t="s">
        <v>29</v>
      </c>
    </row>
    <row r="15" spans="1:18" s="3" customFormat="1" ht="36" customHeight="1">
      <c r="A15" s="1"/>
      <c r="B15" s="25" t="s">
        <v>0</v>
      </c>
      <c r="C15" s="54">
        <v>0.047634247453396616</v>
      </c>
      <c r="D15" s="48">
        <v>2.7270533682800497</v>
      </c>
      <c r="E15" s="49">
        <v>3.027422694099873</v>
      </c>
      <c r="F15" s="50">
        <v>0.61459603923035</v>
      </c>
      <c r="G15" s="51">
        <v>-0.05391688014161504</v>
      </c>
      <c r="H15" s="52">
        <v>41.04677295610613</v>
      </c>
      <c r="I15" s="52">
        <v>-0.3360922569700282</v>
      </c>
      <c r="J15" s="50">
        <v>5.368098302577243</v>
      </c>
      <c r="K15" s="53">
        <v>-5.6256244192267655</v>
      </c>
      <c r="L15" s="49">
        <v>-5.907747018282831</v>
      </c>
      <c r="M15" s="52">
        <v>13.413419488243347</v>
      </c>
      <c r="N15" s="52">
        <v>-6.433985360277035</v>
      </c>
      <c r="O15" s="52">
        <v>-25.729960467988107</v>
      </c>
      <c r="P15" s="52">
        <v>-12.158816504053704</v>
      </c>
      <c r="Q15" s="52">
        <v>-0.3043658240155954</v>
      </c>
      <c r="R15" s="25" t="s">
        <v>0</v>
      </c>
    </row>
    <row r="16" spans="1:18" s="3" customFormat="1" ht="24" customHeight="1">
      <c r="A16" s="1"/>
      <c r="B16" s="7" t="s">
        <v>1</v>
      </c>
      <c r="C16" s="47">
        <v>-2.085166881392834</v>
      </c>
      <c r="D16" s="62">
        <v>1.7650662093692597</v>
      </c>
      <c r="E16" s="63">
        <v>2.062622699263657</v>
      </c>
      <c r="F16" s="64">
        <v>-0.32760879103504903</v>
      </c>
      <c r="G16" s="65">
        <v>0.06608943717855553</v>
      </c>
      <c r="H16" s="66">
        <v>30.623619124763124</v>
      </c>
      <c r="I16" s="66">
        <v>-0.326373768018303</v>
      </c>
      <c r="J16" s="64">
        <v>5.368042732461723</v>
      </c>
      <c r="K16" s="67">
        <v>-10.26776267228589</v>
      </c>
      <c r="L16" s="63">
        <v>-12.03112821695575</v>
      </c>
      <c r="M16" s="66">
        <v>13.39433679239804</v>
      </c>
      <c r="N16" s="66">
        <v>-6.014311489368825</v>
      </c>
      <c r="O16" s="66">
        <v>-31.303508175316917</v>
      </c>
      <c r="P16" s="66">
        <v>-14.985848397405876</v>
      </c>
      <c r="Q16" s="66">
        <v>-0.9008750435154833</v>
      </c>
      <c r="R16" s="7" t="s">
        <v>1</v>
      </c>
    </row>
    <row r="17" spans="1:18" s="3" customFormat="1" ht="24" customHeight="1">
      <c r="A17" s="1"/>
      <c r="B17" s="7" t="s">
        <v>2</v>
      </c>
      <c r="C17" s="47">
        <v>-3.169480299382438</v>
      </c>
      <c r="D17" s="62">
        <v>2.897662729694751</v>
      </c>
      <c r="E17" s="63">
        <v>3.1985311393003464</v>
      </c>
      <c r="F17" s="64">
        <v>0.7816954764946248</v>
      </c>
      <c r="G17" s="65">
        <v>0.48395397039757737</v>
      </c>
      <c r="H17" s="66">
        <v>31.63851952658622</v>
      </c>
      <c r="I17" s="66">
        <v>-0.25117037238238166</v>
      </c>
      <c r="J17" s="64">
        <v>5.368150541126143</v>
      </c>
      <c r="K17" s="67">
        <v>-15.192448780082627</v>
      </c>
      <c r="L17" s="63">
        <v>-17.47413480563466</v>
      </c>
      <c r="M17" s="66">
        <v>1.8117892262520703</v>
      </c>
      <c r="N17" s="66">
        <v>-9.674040962710645</v>
      </c>
      <c r="O17" s="66">
        <v>-30.62121916914516</v>
      </c>
      <c r="P17" s="66">
        <v>-14.93439293728519</v>
      </c>
      <c r="Q17" s="66">
        <v>-0.28528660756127106</v>
      </c>
      <c r="R17" s="7" t="s">
        <v>2</v>
      </c>
    </row>
    <row r="18" spans="1:18" s="3" customFormat="1" ht="24" customHeight="1">
      <c r="A18" s="1"/>
      <c r="B18" s="7" t="s">
        <v>3</v>
      </c>
      <c r="C18" s="47">
        <v>5.068711295057159</v>
      </c>
      <c r="D18" s="62">
        <v>2.6301507294038333</v>
      </c>
      <c r="E18" s="63">
        <v>2.930236950810042</v>
      </c>
      <c r="F18" s="64">
        <v>0.5196844822845096</v>
      </c>
      <c r="G18" s="65">
        <v>1.417627261130247</v>
      </c>
      <c r="H18" s="66">
        <v>24.30210877813003</v>
      </c>
      <c r="I18" s="66">
        <v>0.6934927518425846</v>
      </c>
      <c r="J18" s="64">
        <v>5.368239684470972</v>
      </c>
      <c r="K18" s="67">
        <v>9.435040900219755</v>
      </c>
      <c r="L18" s="63">
        <v>14.856474850858687</v>
      </c>
      <c r="M18" s="66">
        <v>51.48010663986852</v>
      </c>
      <c r="N18" s="66">
        <v>-11.615657331614845</v>
      </c>
      <c r="O18" s="66">
        <v>-42.19327211315123</v>
      </c>
      <c r="P18" s="66">
        <v>-11.638283725873691</v>
      </c>
      <c r="Q18" s="66">
        <v>-0.7795772821884053</v>
      </c>
      <c r="R18" s="7" t="s">
        <v>3</v>
      </c>
    </row>
    <row r="19" spans="1:18" s="3" customFormat="1" ht="24" customHeight="1">
      <c r="A19" s="1"/>
      <c r="B19" s="7" t="s">
        <v>4</v>
      </c>
      <c r="C19" s="47">
        <v>-0.30902697988903477</v>
      </c>
      <c r="D19" s="62">
        <v>2.4154621401951455</v>
      </c>
      <c r="E19" s="63">
        <v>2.7149204315510373</v>
      </c>
      <c r="F19" s="64">
        <v>0.3094120261772783</v>
      </c>
      <c r="G19" s="65">
        <v>0.6893153905658844</v>
      </c>
      <c r="H19" s="66">
        <v>25.084254743855933</v>
      </c>
      <c r="I19" s="66">
        <v>0.1929730955119452</v>
      </c>
      <c r="J19" s="64">
        <v>5.367877124054069</v>
      </c>
      <c r="K19" s="67">
        <v>-6.027306018574128</v>
      </c>
      <c r="L19" s="63">
        <v>-7.2467888209246105</v>
      </c>
      <c r="M19" s="66">
        <v>15.254769407950539</v>
      </c>
      <c r="N19" s="66">
        <v>-4.877073190128295</v>
      </c>
      <c r="O19" s="66">
        <v>-4.566174637203537</v>
      </c>
      <c r="P19" s="66">
        <v>-14.82700429152618</v>
      </c>
      <c r="Q19" s="66">
        <v>-0.7497145312852811</v>
      </c>
      <c r="R19" s="7" t="s">
        <v>4</v>
      </c>
    </row>
    <row r="20" spans="1:18" s="3" customFormat="1" ht="24" customHeight="1">
      <c r="A20" s="1"/>
      <c r="B20" s="7" t="s">
        <v>5</v>
      </c>
      <c r="C20" s="47">
        <v>-0.7404357887647514</v>
      </c>
      <c r="D20" s="62">
        <v>3.095637217491451</v>
      </c>
      <c r="E20" s="63">
        <v>3.397084894500006</v>
      </c>
      <c r="F20" s="64">
        <v>0.9755960848664609</v>
      </c>
      <c r="G20" s="65">
        <v>0.03906167282780411</v>
      </c>
      <c r="H20" s="66">
        <v>32.21721399441941</v>
      </c>
      <c r="I20" s="66">
        <v>-0.46842557992711664</v>
      </c>
      <c r="J20" s="64">
        <v>5.368120685675909</v>
      </c>
      <c r="K20" s="67">
        <v>-8.138865704411941</v>
      </c>
      <c r="L20" s="63">
        <v>-3.8078167297712238</v>
      </c>
      <c r="M20" s="66">
        <v>23.55078318239785</v>
      </c>
      <c r="N20" s="66">
        <v>-15.74020701710109</v>
      </c>
      <c r="O20" s="66">
        <v>-31.92062733394731</v>
      </c>
      <c r="P20" s="66">
        <v>-15.21295763525979</v>
      </c>
      <c r="Q20" s="66">
        <v>-0.7974575946211935</v>
      </c>
      <c r="R20" s="7" t="s">
        <v>5</v>
      </c>
    </row>
    <row r="21" spans="1:18" s="3" customFormat="1" ht="24" customHeight="1">
      <c r="A21" s="1"/>
      <c r="B21" s="7" t="s">
        <v>79</v>
      </c>
      <c r="C21" s="47">
        <v>-0.7366628701411077</v>
      </c>
      <c r="D21" s="62">
        <v>2.3672307003834896</v>
      </c>
      <c r="E21" s="63">
        <v>2.666548247939179</v>
      </c>
      <c r="F21" s="64">
        <v>0.26217041214122844</v>
      </c>
      <c r="G21" s="65">
        <v>0.44970267991447405</v>
      </c>
      <c r="H21" s="66">
        <v>27.13215630690758</v>
      </c>
      <c r="I21" s="66">
        <v>-0.16727813594523022</v>
      </c>
      <c r="J21" s="64">
        <v>5.368410305278562</v>
      </c>
      <c r="K21" s="67">
        <v>-8.854163036258132</v>
      </c>
      <c r="L21" s="63">
        <v>-9.900175093957996</v>
      </c>
      <c r="M21" s="66">
        <v>12.825885746000756</v>
      </c>
      <c r="N21" s="66">
        <v>-7.973317676335825</v>
      </c>
      <c r="O21" s="66">
        <v>-29.25527300380789</v>
      </c>
      <c r="P21" s="66">
        <v>-16.21777947093728</v>
      </c>
      <c r="Q21" s="66">
        <v>-0.3870131753685729</v>
      </c>
      <c r="R21" s="7" t="s">
        <v>79</v>
      </c>
    </row>
    <row r="22" spans="1:18" s="3" customFormat="1" ht="24" customHeight="1">
      <c r="A22" s="1"/>
      <c r="B22" s="7" t="s">
        <v>6</v>
      </c>
      <c r="C22" s="47">
        <v>-1.4848794765056545</v>
      </c>
      <c r="D22" s="62">
        <v>2.080962350155173</v>
      </c>
      <c r="E22" s="63">
        <v>2.3794429373009636</v>
      </c>
      <c r="F22" s="64">
        <v>-0.018211719151230498</v>
      </c>
      <c r="G22" s="65">
        <v>1.0747181489005415</v>
      </c>
      <c r="H22" s="66">
        <v>27.972164847560826</v>
      </c>
      <c r="I22" s="66">
        <v>0.33331461575585697</v>
      </c>
      <c r="J22" s="64">
        <v>5.368389780154493</v>
      </c>
      <c r="K22" s="67">
        <v>-8.111393619578958</v>
      </c>
      <c r="L22" s="63">
        <v>-9.533215930973844</v>
      </c>
      <c r="M22" s="66">
        <v>17.487705013748503</v>
      </c>
      <c r="N22" s="66">
        <v>-6.667714416137656</v>
      </c>
      <c r="O22" s="66">
        <v>-15.959164620235692</v>
      </c>
      <c r="P22" s="66">
        <v>-11.921377897042404</v>
      </c>
      <c r="Q22" s="66">
        <v>-0.8412064504076141</v>
      </c>
      <c r="R22" s="7" t="s">
        <v>6</v>
      </c>
    </row>
    <row r="23" spans="1:18" s="3" customFormat="1" ht="24" customHeight="1">
      <c r="A23" s="1"/>
      <c r="B23" s="7" t="s">
        <v>32</v>
      </c>
      <c r="C23" s="47">
        <v>-1.9552921029957828</v>
      </c>
      <c r="D23" s="62">
        <v>2.3243899173448686</v>
      </c>
      <c r="E23" s="63">
        <v>2.623581789404061</v>
      </c>
      <c r="F23" s="64">
        <v>0.22021347494260934</v>
      </c>
      <c r="G23" s="65">
        <v>0.902001076429115</v>
      </c>
      <c r="H23" s="66">
        <v>28.490067966304633</v>
      </c>
      <c r="I23" s="66">
        <v>0.06575384130784166</v>
      </c>
      <c r="J23" s="64">
        <v>5.368425897312842</v>
      </c>
      <c r="K23" s="67">
        <v>-9.000870921798594</v>
      </c>
      <c r="L23" s="63">
        <v>-8.526097374385406</v>
      </c>
      <c r="M23" s="66">
        <v>17.93929757194385</v>
      </c>
      <c r="N23" s="66">
        <v>-11.940895603693056</v>
      </c>
      <c r="O23" s="66">
        <v>-32.684810245339655</v>
      </c>
      <c r="P23" s="66">
        <v>-20.213392799526915</v>
      </c>
      <c r="Q23" s="66">
        <v>-0.9332089469467817</v>
      </c>
      <c r="R23" s="7" t="s">
        <v>32</v>
      </c>
    </row>
    <row r="24" spans="1:18" s="3" customFormat="1" ht="24" customHeight="1">
      <c r="A24" s="1"/>
      <c r="B24" s="7" t="s">
        <v>7</v>
      </c>
      <c r="C24" s="47">
        <v>-0.6654457702814957</v>
      </c>
      <c r="D24" s="62">
        <v>0.8070437576592933</v>
      </c>
      <c r="E24" s="63">
        <v>1.1017992265392924</v>
      </c>
      <c r="F24" s="64">
        <v>-1.2659320022439704</v>
      </c>
      <c r="G24" s="65">
        <v>0.6786788003141184</v>
      </c>
      <c r="H24" s="66">
        <v>1841.959120709603</v>
      </c>
      <c r="I24" s="66">
        <v>-0.12960089315092072</v>
      </c>
      <c r="J24" s="64">
        <v>5.367810452800783</v>
      </c>
      <c r="K24" s="67">
        <v>-4.62263195046279</v>
      </c>
      <c r="L24" s="63">
        <v>-6.148762423271426</v>
      </c>
      <c r="M24" s="66">
        <v>11.634817738486635</v>
      </c>
      <c r="N24" s="66">
        <v>-3.500838815095049</v>
      </c>
      <c r="O24" s="66">
        <v>-1.1526394426394624</v>
      </c>
      <c r="P24" s="66">
        <v>-12.181492203486208</v>
      </c>
      <c r="Q24" s="66">
        <v>-1.0578721275936518</v>
      </c>
      <c r="R24" s="7" t="s">
        <v>7</v>
      </c>
    </row>
    <row r="25" spans="1:18" s="3" customFormat="1" ht="36" customHeight="1">
      <c r="A25" s="1"/>
      <c r="B25" s="7" t="s">
        <v>8</v>
      </c>
      <c r="C25" s="47">
        <v>-1.2365538137626357</v>
      </c>
      <c r="D25" s="62">
        <v>1.4398258709184781</v>
      </c>
      <c r="E25" s="63">
        <v>1.7364333341249805</v>
      </c>
      <c r="F25" s="64">
        <v>-0.6461746635400577</v>
      </c>
      <c r="G25" s="65">
        <v>0.2013502451558999</v>
      </c>
      <c r="H25" s="66">
        <v>23.56664858021342</v>
      </c>
      <c r="I25" s="66">
        <v>-0.14224491656788385</v>
      </c>
      <c r="J25" s="64">
        <v>5.368627619497808</v>
      </c>
      <c r="K25" s="67">
        <v>-6.559927892009863</v>
      </c>
      <c r="L25" s="63">
        <v>-6.637884571387037</v>
      </c>
      <c r="M25" s="66">
        <v>19.74095874704809</v>
      </c>
      <c r="N25" s="66">
        <v>-8.160146001075994</v>
      </c>
      <c r="O25" s="66">
        <v>43.25787429886381</v>
      </c>
      <c r="P25" s="66">
        <v>-27.845570219057564</v>
      </c>
      <c r="Q25" s="66">
        <v>-0.795031660962933</v>
      </c>
      <c r="R25" s="7" t="s">
        <v>8</v>
      </c>
    </row>
    <row r="26" spans="1:18" s="3" customFormat="1" ht="24" customHeight="1">
      <c r="A26" s="1"/>
      <c r="B26" s="7" t="s">
        <v>9</v>
      </c>
      <c r="C26" s="47">
        <v>-0.4972420609156817</v>
      </c>
      <c r="D26" s="62">
        <v>2.0766751514765436</v>
      </c>
      <c r="E26" s="63">
        <v>2.375142259486212</v>
      </c>
      <c r="F26" s="64">
        <v>-0.022404104653211958</v>
      </c>
      <c r="G26" s="65">
        <v>1.051864712268772</v>
      </c>
      <c r="H26" s="66">
        <v>203.90077884678317</v>
      </c>
      <c r="I26" s="66">
        <v>0.016324755493211357</v>
      </c>
      <c r="J26" s="64">
        <v>5.368560358435519</v>
      </c>
      <c r="K26" s="67">
        <v>-5.528440231782581</v>
      </c>
      <c r="L26" s="63">
        <v>-5.740442108541925</v>
      </c>
      <c r="M26" s="66">
        <v>25.95064822401079</v>
      </c>
      <c r="N26" s="66">
        <v>-6.7976271445588345</v>
      </c>
      <c r="O26" s="66">
        <v>-9.188704218595928</v>
      </c>
      <c r="P26" s="66">
        <v>-19.218116537014577</v>
      </c>
      <c r="Q26" s="66">
        <v>-0.6488061857000311</v>
      </c>
      <c r="R26" s="7" t="s">
        <v>9</v>
      </c>
    </row>
    <row r="27" spans="1:18" s="3" customFormat="1" ht="24" customHeight="1">
      <c r="A27" s="1"/>
      <c r="B27" s="7" t="s">
        <v>10</v>
      </c>
      <c r="C27" s="47">
        <v>0.011010478233699954</v>
      </c>
      <c r="D27" s="62">
        <v>2.487305148123127</v>
      </c>
      <c r="E27" s="63">
        <v>2.786973475468253</v>
      </c>
      <c r="F27" s="64">
        <v>0.37977787278724356</v>
      </c>
      <c r="G27" s="65">
        <v>1.7804518532362639</v>
      </c>
      <c r="H27" s="66">
        <v>32.093418222783605</v>
      </c>
      <c r="I27" s="66">
        <v>0.944235452318404</v>
      </c>
      <c r="J27" s="64">
        <v>5.3680997848733085</v>
      </c>
      <c r="K27" s="67">
        <v>-5.575739051980676</v>
      </c>
      <c r="L27" s="63">
        <v>-7.026616147381201</v>
      </c>
      <c r="M27" s="66">
        <v>15.19374015817688</v>
      </c>
      <c r="N27" s="66">
        <v>-4.173756642742587</v>
      </c>
      <c r="O27" s="66">
        <v>-7.8820751496947565</v>
      </c>
      <c r="P27" s="66">
        <v>-11.099026916429485</v>
      </c>
      <c r="Q27" s="66">
        <v>-0.5412844644790715</v>
      </c>
      <c r="R27" s="7" t="s">
        <v>10</v>
      </c>
    </row>
    <row r="28" spans="1:18" s="3" customFormat="1" ht="24" customHeight="1">
      <c r="A28" s="1"/>
      <c r="B28" s="7" t="s">
        <v>11</v>
      </c>
      <c r="C28" s="47">
        <v>-1.475700362619708</v>
      </c>
      <c r="D28" s="62">
        <v>2.0866635696516185</v>
      </c>
      <c r="E28" s="63">
        <v>2.3851604521334093</v>
      </c>
      <c r="F28" s="64">
        <v>-0.012625107995807692</v>
      </c>
      <c r="G28" s="65">
        <v>0.15065145013107892</v>
      </c>
      <c r="H28" s="66">
        <v>22.707507190632604</v>
      </c>
      <c r="I28" s="66">
        <v>-0.5925232639490505</v>
      </c>
      <c r="J28" s="64">
        <v>5.368019548244833</v>
      </c>
      <c r="K28" s="67">
        <v>-11.175278894202716</v>
      </c>
      <c r="L28" s="63">
        <v>-13.57439090074963</v>
      </c>
      <c r="M28" s="66">
        <v>11.64655281805371</v>
      </c>
      <c r="N28" s="66">
        <v>-6.523704638185189</v>
      </c>
      <c r="O28" s="66">
        <v>-15.840254979698509</v>
      </c>
      <c r="P28" s="66">
        <v>-15.321029171551887</v>
      </c>
      <c r="Q28" s="66">
        <v>-0.30625938036497596</v>
      </c>
      <c r="R28" s="7" t="s">
        <v>11</v>
      </c>
    </row>
    <row r="29" spans="1:18" s="3" customFormat="1" ht="24" customHeight="1">
      <c r="A29" s="1"/>
      <c r="B29" s="7" t="s">
        <v>12</v>
      </c>
      <c r="C29" s="47">
        <v>0.48679587153874754</v>
      </c>
      <c r="D29" s="62">
        <v>2.578673402015397</v>
      </c>
      <c r="E29" s="63">
        <v>2.878608728906468</v>
      </c>
      <c r="F29" s="64">
        <v>0.4692683433368756</v>
      </c>
      <c r="G29" s="65">
        <v>0.39965606554032246</v>
      </c>
      <c r="H29" s="66">
        <v>29.916813407007105</v>
      </c>
      <c r="I29" s="66">
        <v>-0.05974220529839082</v>
      </c>
      <c r="J29" s="64">
        <v>5.3683874687249755</v>
      </c>
      <c r="K29" s="67">
        <v>-6.482924526598816</v>
      </c>
      <c r="L29" s="63">
        <v>-7.71028106819517</v>
      </c>
      <c r="M29" s="66">
        <v>13.290326006662568</v>
      </c>
      <c r="N29" s="66">
        <v>-5.290492167002755</v>
      </c>
      <c r="O29" s="66">
        <v>-34.255736305884</v>
      </c>
      <c r="P29" s="66">
        <v>-9.657061693794672</v>
      </c>
      <c r="Q29" s="66">
        <v>0.12025762373454457</v>
      </c>
      <c r="R29" s="7" t="s">
        <v>12</v>
      </c>
    </row>
    <row r="30" spans="1:18" s="3" customFormat="1" ht="24" customHeight="1">
      <c r="A30" s="1"/>
      <c r="B30" s="7" t="s">
        <v>13</v>
      </c>
      <c r="C30" s="47">
        <v>1.3680373262753394</v>
      </c>
      <c r="D30" s="62">
        <v>4.938687078623445</v>
      </c>
      <c r="E30" s="63">
        <v>5.245523089672847</v>
      </c>
      <c r="F30" s="64">
        <v>2.7807504375922223</v>
      </c>
      <c r="G30" s="65">
        <v>1.1240869159678968</v>
      </c>
      <c r="H30" s="66">
        <v>33.75552827174674</v>
      </c>
      <c r="I30" s="66">
        <v>0.7937738552885056</v>
      </c>
      <c r="J30" s="64">
        <v>5.367898606106923</v>
      </c>
      <c r="K30" s="67">
        <v>-6.127345379854361</v>
      </c>
      <c r="L30" s="63">
        <v>-6.537571208805268</v>
      </c>
      <c r="M30" s="66">
        <v>26.49947886273495</v>
      </c>
      <c r="N30" s="66">
        <v>-7.412880952470736</v>
      </c>
      <c r="O30" s="66">
        <v>-23.44794676565499</v>
      </c>
      <c r="P30" s="66">
        <v>-14.774928858930148</v>
      </c>
      <c r="Q30" s="66">
        <v>0.901269588066735</v>
      </c>
      <c r="R30" s="7" t="s">
        <v>13</v>
      </c>
    </row>
    <row r="31" spans="1:18" s="3" customFormat="1" ht="24" customHeight="1">
      <c r="A31" s="1"/>
      <c r="B31" s="7" t="s">
        <v>14</v>
      </c>
      <c r="C31" s="47">
        <v>0.568302847273652</v>
      </c>
      <c r="D31" s="62">
        <v>3.411826829555622</v>
      </c>
      <c r="E31" s="63">
        <v>3.7141988425370225</v>
      </c>
      <c r="F31" s="64">
        <v>1.285284931049814</v>
      </c>
      <c r="G31" s="65">
        <v>1.0852116520788033</v>
      </c>
      <c r="H31" s="66">
        <v>46.862756006262565</v>
      </c>
      <c r="I31" s="66">
        <v>0.5056860202335473</v>
      </c>
      <c r="J31" s="64">
        <v>5.367800656520451</v>
      </c>
      <c r="K31" s="67">
        <v>-5.763252029677328</v>
      </c>
      <c r="L31" s="63">
        <v>-6.552811677486142</v>
      </c>
      <c r="M31" s="66">
        <v>23.31437858103016</v>
      </c>
      <c r="N31" s="66">
        <v>-5.508184890751113</v>
      </c>
      <c r="O31" s="66">
        <v>-35.36879118077447</v>
      </c>
      <c r="P31" s="66">
        <v>-12.57022800166302</v>
      </c>
      <c r="Q31" s="66">
        <v>-0.393520508958405</v>
      </c>
      <c r="R31" s="7" t="s">
        <v>14</v>
      </c>
    </row>
    <row r="32" spans="1:18" s="3" customFormat="1" ht="24" customHeight="1">
      <c r="A32" s="1"/>
      <c r="B32" s="7" t="s">
        <v>15</v>
      </c>
      <c r="C32" s="47">
        <v>1.2748224666149741</v>
      </c>
      <c r="D32" s="62">
        <v>3.8657257138832577</v>
      </c>
      <c r="E32" s="63">
        <v>4.169424811378474</v>
      </c>
      <c r="F32" s="64">
        <v>1.7298505895348002</v>
      </c>
      <c r="G32" s="65">
        <v>0.8591427213073636</v>
      </c>
      <c r="H32" s="66">
        <v>32.86261574670584</v>
      </c>
      <c r="I32" s="66">
        <v>0.5400254768936519</v>
      </c>
      <c r="J32" s="64">
        <v>5.368123872559864</v>
      </c>
      <c r="K32" s="67">
        <v>-3.6074773771912323</v>
      </c>
      <c r="L32" s="63">
        <v>-4.135608386540552</v>
      </c>
      <c r="M32" s="66">
        <v>25.5407217761308</v>
      </c>
      <c r="N32" s="66">
        <v>-4.111510804580529</v>
      </c>
      <c r="O32" s="66">
        <v>4.708745507444799</v>
      </c>
      <c r="P32" s="66">
        <v>-12.480513862355128</v>
      </c>
      <c r="Q32" s="66">
        <v>-0.1666808270705614</v>
      </c>
      <c r="R32" s="7" t="s">
        <v>15</v>
      </c>
    </row>
    <row r="33" spans="1:18" s="3" customFormat="1" ht="24" customHeight="1">
      <c r="A33" s="1"/>
      <c r="B33" s="7" t="s">
        <v>33</v>
      </c>
      <c r="C33" s="47">
        <v>0.03639548364606528</v>
      </c>
      <c r="D33" s="62">
        <v>2.7043710200414655</v>
      </c>
      <c r="E33" s="63">
        <v>3.0046739434283443</v>
      </c>
      <c r="F33" s="64">
        <v>0.5923806794337092</v>
      </c>
      <c r="G33" s="65">
        <v>0.7106409488575405</v>
      </c>
      <c r="H33" s="66">
        <v>52.66087688422986</v>
      </c>
      <c r="I33" s="66">
        <v>0.038811623588189174</v>
      </c>
      <c r="J33" s="64">
        <v>5.367675640960642</v>
      </c>
      <c r="K33" s="67">
        <v>-6.81094391296386</v>
      </c>
      <c r="L33" s="63">
        <v>-6.6753863042065404</v>
      </c>
      <c r="M33" s="66">
        <v>13.651293748273597</v>
      </c>
      <c r="N33" s="66">
        <v>-7.871176994798593</v>
      </c>
      <c r="O33" s="66">
        <v>-30.822945613915316</v>
      </c>
      <c r="P33" s="66">
        <v>-15.053002148681824</v>
      </c>
      <c r="Q33" s="66">
        <v>-0.9998882148529826</v>
      </c>
      <c r="R33" s="7" t="s">
        <v>33</v>
      </c>
    </row>
    <row r="34" spans="1:18" s="3" customFormat="1" ht="24" customHeight="1">
      <c r="A34" s="1"/>
      <c r="B34" s="7" t="s">
        <v>34</v>
      </c>
      <c r="C34" s="47">
        <v>2.0422397932103418</v>
      </c>
      <c r="D34" s="62">
        <v>4.626706473686003</v>
      </c>
      <c r="E34" s="63">
        <v>4.932630294717252</v>
      </c>
      <c r="F34" s="64">
        <v>2.4751850935713016</v>
      </c>
      <c r="G34" s="65">
        <v>1.5250528876719822</v>
      </c>
      <c r="H34" s="66">
        <v>84.2406602454857</v>
      </c>
      <c r="I34" s="66">
        <v>1.0341886424318505</v>
      </c>
      <c r="J34" s="64">
        <v>5.368751923740592</v>
      </c>
      <c r="K34" s="67">
        <v>-5.002130016469905</v>
      </c>
      <c r="L34" s="63">
        <v>-5.672512291861639</v>
      </c>
      <c r="M34" s="66">
        <v>24.829821320058677</v>
      </c>
      <c r="N34" s="66">
        <v>-5.131246527340736</v>
      </c>
      <c r="O34" s="66">
        <v>-18.651075997798333</v>
      </c>
      <c r="P34" s="66">
        <v>-11.152424676077475</v>
      </c>
      <c r="Q34" s="66">
        <v>0.10365338767730234</v>
      </c>
      <c r="R34" s="7" t="s">
        <v>34</v>
      </c>
    </row>
    <row r="35" spans="1:18" s="3" customFormat="1" ht="36" customHeight="1">
      <c r="A35" s="1"/>
      <c r="B35" s="8" t="s">
        <v>35</v>
      </c>
      <c r="C35" s="47">
        <v>-1.6221474836138647</v>
      </c>
      <c r="D35" s="62">
        <v>1.101644327579171</v>
      </c>
      <c r="E35" s="63">
        <v>1.397261533219086</v>
      </c>
      <c r="F35" s="64">
        <v>-0.9773920388642866</v>
      </c>
      <c r="G35" s="65">
        <v>0.9749184784506617</v>
      </c>
      <c r="H35" s="66">
        <v>113.27250587980184</v>
      </c>
      <c r="I35" s="66">
        <v>-0.14806155051474917</v>
      </c>
      <c r="J35" s="64">
        <v>5.368248185008031</v>
      </c>
      <c r="K35" s="67">
        <v>-7.078001449894142</v>
      </c>
      <c r="L35" s="63">
        <v>-7.405739743180229</v>
      </c>
      <c r="M35" s="66">
        <v>18.10415507357564</v>
      </c>
      <c r="N35" s="66">
        <v>-7.611906352351501</v>
      </c>
      <c r="O35" s="66">
        <v>-35.531178903388955</v>
      </c>
      <c r="P35" s="66">
        <v>-15.681303586771648</v>
      </c>
      <c r="Q35" s="66">
        <v>-1.2888786192581354</v>
      </c>
      <c r="R35" s="8" t="s">
        <v>35</v>
      </c>
    </row>
    <row r="36" spans="1:18" s="3" customFormat="1" ht="24" customHeight="1">
      <c r="A36" s="1"/>
      <c r="B36" s="8" t="s">
        <v>30</v>
      </c>
      <c r="C36" s="47">
        <v>0.10177670619422662</v>
      </c>
      <c r="D36" s="62">
        <v>2.469623597502937</v>
      </c>
      <c r="E36" s="63">
        <v>2.7692399775003795</v>
      </c>
      <c r="F36" s="64">
        <v>0.3624615415234196</v>
      </c>
      <c r="G36" s="65">
        <v>0.6459140273464229</v>
      </c>
      <c r="H36" s="66">
        <v>33.8547969735431</v>
      </c>
      <c r="I36" s="66">
        <v>0.08123275419659237</v>
      </c>
      <c r="J36" s="64">
        <v>5.368080399314986</v>
      </c>
      <c r="K36" s="67">
        <v>-6.0513743946374055</v>
      </c>
      <c r="L36" s="63">
        <v>-6.738217503855365</v>
      </c>
      <c r="M36" s="66">
        <v>9.870602561845176</v>
      </c>
      <c r="N36" s="66">
        <v>-5.866142497781422</v>
      </c>
      <c r="O36" s="66">
        <v>-19.50216391492252</v>
      </c>
      <c r="P36" s="66">
        <v>-14.02206947705207</v>
      </c>
      <c r="Q36" s="66">
        <v>-0.680979712347701</v>
      </c>
      <c r="R36" s="8" t="s">
        <v>30</v>
      </c>
    </row>
    <row r="37" spans="1:18" s="3" customFormat="1" ht="24" customHeight="1">
      <c r="A37" s="1"/>
      <c r="B37" s="7" t="s">
        <v>36</v>
      </c>
      <c r="C37" s="47">
        <v>-2.0083185667560155</v>
      </c>
      <c r="D37" s="62">
        <v>2.754969276210458</v>
      </c>
      <c r="E37" s="63">
        <v>3.0554199937721878</v>
      </c>
      <c r="F37" s="64">
        <v>0.6419394853712213</v>
      </c>
      <c r="G37" s="65">
        <v>0.379405390353746</v>
      </c>
      <c r="H37" s="66">
        <v>17.679677763127</v>
      </c>
      <c r="I37" s="66">
        <v>0.034981680378712236</v>
      </c>
      <c r="J37" s="64">
        <v>5.368445099418144</v>
      </c>
      <c r="K37" s="67">
        <v>-10.645571191129935</v>
      </c>
      <c r="L37" s="63">
        <v>-14.030393525378622</v>
      </c>
      <c r="M37" s="66">
        <v>13.747682918049748</v>
      </c>
      <c r="N37" s="66">
        <v>-4.535315895790787</v>
      </c>
      <c r="O37" s="66">
        <v>2.9445203596264666</v>
      </c>
      <c r="P37" s="66">
        <v>-19.176822927356955</v>
      </c>
      <c r="Q37" s="66">
        <v>-0.8571428274381075</v>
      </c>
      <c r="R37" s="7" t="s">
        <v>36</v>
      </c>
    </row>
    <row r="38" spans="1:18" s="3" customFormat="1" ht="24" customHeight="1">
      <c r="A38" s="1"/>
      <c r="B38" s="7" t="s">
        <v>37</v>
      </c>
      <c r="C38" s="47">
        <v>-2.8268307285298984</v>
      </c>
      <c r="D38" s="62">
        <v>2.183976907000182</v>
      </c>
      <c r="E38" s="63">
        <v>2.4827590551521275</v>
      </c>
      <c r="F38" s="64">
        <v>0.08268206030850113</v>
      </c>
      <c r="G38" s="65">
        <v>-0.04132676427831404</v>
      </c>
      <c r="H38" s="66">
        <v>21.078048456519753</v>
      </c>
      <c r="I38" s="66">
        <v>-0.900610099672232</v>
      </c>
      <c r="J38" s="64">
        <v>5.369057061540609</v>
      </c>
      <c r="K38" s="67">
        <v>-10.57501126496975</v>
      </c>
      <c r="L38" s="63">
        <v>-7.02197069363828</v>
      </c>
      <c r="M38" s="66">
        <v>22.420969891664683</v>
      </c>
      <c r="N38" s="66">
        <v>-16.976831715250686</v>
      </c>
      <c r="O38" s="66">
        <v>-35.34513162890465</v>
      </c>
      <c r="P38" s="66">
        <v>-15.193071184768908</v>
      </c>
      <c r="Q38" s="66">
        <v>-0.8255246401121096</v>
      </c>
      <c r="R38" s="7" t="s">
        <v>37</v>
      </c>
    </row>
    <row r="39" spans="1:18" s="3" customFormat="1" ht="24" customHeight="1">
      <c r="A39" s="1"/>
      <c r="B39" s="7" t="s">
        <v>38</v>
      </c>
      <c r="C39" s="47">
        <v>-2.270926366087128</v>
      </c>
      <c r="D39" s="62">
        <v>1.4663136608671634</v>
      </c>
      <c r="E39" s="63">
        <v>1.7629960278190402</v>
      </c>
      <c r="F39" s="64">
        <v>-0.6202137685947936</v>
      </c>
      <c r="G39" s="65">
        <v>0.32227171340047256</v>
      </c>
      <c r="H39" s="66">
        <v>24.511060393258425</v>
      </c>
      <c r="I39" s="66">
        <v>-0.6930154836658481</v>
      </c>
      <c r="J39" s="64">
        <v>5.3682568355365765</v>
      </c>
      <c r="K39" s="67">
        <v>-8.927810144733954</v>
      </c>
      <c r="L39" s="63">
        <v>-4.34118172071094</v>
      </c>
      <c r="M39" s="66">
        <v>24.139628891253224</v>
      </c>
      <c r="N39" s="66">
        <v>-15.516088230405975</v>
      </c>
      <c r="O39" s="66">
        <v>-38.75473625660396</v>
      </c>
      <c r="P39" s="66">
        <v>-13.307345677899068</v>
      </c>
      <c r="Q39" s="66">
        <v>-1.166344259943427</v>
      </c>
      <c r="R39" s="7" t="s">
        <v>38</v>
      </c>
    </row>
    <row r="40" spans="1:18" s="3" customFormat="1" ht="24" customHeight="1">
      <c r="A40" s="1"/>
      <c r="B40" s="77" t="s">
        <v>31</v>
      </c>
      <c r="C40" s="47">
        <v>2.6192629528534175</v>
      </c>
      <c r="D40" s="62">
        <v>3.087299009097102</v>
      </c>
      <c r="E40" s="63">
        <v>3.3887217158688747</v>
      </c>
      <c r="F40" s="64">
        <v>0.9674334295426601</v>
      </c>
      <c r="G40" s="65">
        <v>2.4184367446143016</v>
      </c>
      <c r="H40" s="66">
        <v>21.79319173597325</v>
      </c>
      <c r="I40" s="66">
        <v>1.2201234403589212</v>
      </c>
      <c r="J40" s="64">
        <v>5.368350606833439</v>
      </c>
      <c r="K40" s="67">
        <v>1.7515096678069317</v>
      </c>
      <c r="L40" s="63">
        <v>3.943938664212501</v>
      </c>
      <c r="M40" s="66">
        <v>38.031929418850865</v>
      </c>
      <c r="N40" s="66">
        <v>-4.013001899625517</v>
      </c>
      <c r="O40" s="66">
        <v>-5.33710767629817</v>
      </c>
      <c r="P40" s="66">
        <v>-11.54010698895095</v>
      </c>
      <c r="Q40" s="66">
        <v>-0.597448771598154</v>
      </c>
      <c r="R40" s="77" t="s">
        <v>31</v>
      </c>
    </row>
    <row r="41" spans="1:18" s="3" customFormat="1" ht="24" customHeight="1">
      <c r="A41" s="1"/>
      <c r="B41" s="7" t="s">
        <v>39</v>
      </c>
      <c r="C41" s="47">
        <v>-2.031965639978946</v>
      </c>
      <c r="D41" s="62">
        <v>1.3158521482484307</v>
      </c>
      <c r="E41" s="63">
        <v>1.6120957103621072</v>
      </c>
      <c r="F41" s="64">
        <v>-0.7675892634711543</v>
      </c>
      <c r="G41" s="65">
        <v>0.14979113197596217</v>
      </c>
      <c r="H41" s="66">
        <v>18.110266599791665</v>
      </c>
      <c r="I41" s="66">
        <v>-0.2200086652012614</v>
      </c>
      <c r="J41" s="64">
        <v>5.367753237222731</v>
      </c>
      <c r="K41" s="67">
        <v>-9.438023150657934</v>
      </c>
      <c r="L41" s="63">
        <v>-11.01569687093086</v>
      </c>
      <c r="M41" s="66">
        <v>14.65654847572941</v>
      </c>
      <c r="N41" s="66">
        <v>-8.178384081733782</v>
      </c>
      <c r="O41" s="66">
        <v>-20.02764748510163</v>
      </c>
      <c r="P41" s="66">
        <v>-15.364447591383671</v>
      </c>
      <c r="Q41" s="66">
        <v>-1.622272531928228</v>
      </c>
      <c r="R41" s="7" t="s">
        <v>39</v>
      </c>
    </row>
    <row r="42" spans="1:18" s="3" customFormat="1" ht="24" customHeight="1">
      <c r="A42" s="1"/>
      <c r="B42" s="7" t="s">
        <v>40</v>
      </c>
      <c r="C42" s="47">
        <v>0.8385776588167785</v>
      </c>
      <c r="D42" s="62">
        <v>4.37035176296239</v>
      </c>
      <c r="E42" s="63">
        <v>4.675526188054258</v>
      </c>
      <c r="F42" s="64">
        <v>2.2241008960800674</v>
      </c>
      <c r="G42" s="65">
        <v>1.7615821314528612</v>
      </c>
      <c r="H42" s="66">
        <v>32.78464136521199</v>
      </c>
      <c r="I42" s="66">
        <v>1.51666187086003</v>
      </c>
      <c r="J42" s="64">
        <v>5.368097140160702</v>
      </c>
      <c r="K42" s="67">
        <v>-4.108156934826197</v>
      </c>
      <c r="L42" s="63">
        <v>-7.4181993366389225</v>
      </c>
      <c r="M42" s="66">
        <v>29.78614215115708</v>
      </c>
      <c r="N42" s="66">
        <v>6.723363585450161</v>
      </c>
      <c r="O42" s="66">
        <v>13.863676344710798</v>
      </c>
      <c r="P42" s="66">
        <v>13.148674239133012</v>
      </c>
      <c r="Q42" s="66">
        <v>-0.0405399518226392</v>
      </c>
      <c r="R42" s="7" t="s">
        <v>40</v>
      </c>
    </row>
    <row r="43" spans="1:18" s="3" customFormat="1" ht="24" customHeight="1">
      <c r="A43" s="1"/>
      <c r="B43" s="7" t="s">
        <v>41</v>
      </c>
      <c r="C43" s="47">
        <v>0.10588189549816886</v>
      </c>
      <c r="D43" s="62">
        <v>3.116192125602836</v>
      </c>
      <c r="E43" s="63">
        <v>3.4177006929664993</v>
      </c>
      <c r="F43" s="64">
        <v>0.9957229159735006</v>
      </c>
      <c r="G43" s="65">
        <v>2.3050556733750702</v>
      </c>
      <c r="H43" s="66">
        <v>59.715442120562344</v>
      </c>
      <c r="I43" s="66">
        <v>0.44313994224273845</v>
      </c>
      <c r="J43" s="64">
        <v>5.368627619497808</v>
      </c>
      <c r="K43" s="67">
        <v>-4.624169348147498</v>
      </c>
      <c r="L43" s="63">
        <v>-5.401179367147355</v>
      </c>
      <c r="M43" s="66">
        <v>19.765358543536703</v>
      </c>
      <c r="N43" s="66">
        <v>-4.513971809342958</v>
      </c>
      <c r="O43" s="66">
        <v>-5.534747687992178</v>
      </c>
      <c r="P43" s="66">
        <v>-10.99280062902355</v>
      </c>
      <c r="Q43" s="66">
        <v>-0.9787826723240295</v>
      </c>
      <c r="R43" s="7" t="s">
        <v>41</v>
      </c>
    </row>
    <row r="44" spans="1:18" s="3" customFormat="1" ht="24" customHeight="1">
      <c r="A44" s="1"/>
      <c r="B44" s="7" t="s">
        <v>42</v>
      </c>
      <c r="C44" s="47">
        <v>0.20427616501349694</v>
      </c>
      <c r="D44" s="62">
        <v>3.055780623331362</v>
      </c>
      <c r="E44" s="63">
        <v>3.357109506164261</v>
      </c>
      <c r="F44" s="64">
        <v>0.9365747797957806</v>
      </c>
      <c r="G44" s="65">
        <v>1.3796707677308198</v>
      </c>
      <c r="H44" s="66">
        <v>18.796560525150923</v>
      </c>
      <c r="I44" s="66">
        <v>0.6793945122629641</v>
      </c>
      <c r="J44" s="64">
        <v>5.368469146420131</v>
      </c>
      <c r="K44" s="67">
        <v>-3.3389333349703003</v>
      </c>
      <c r="L44" s="63">
        <v>-9.187398371217515</v>
      </c>
      <c r="M44" s="66">
        <v>12.14213605214775</v>
      </c>
      <c r="N44" s="66">
        <v>-0.08713202493407236</v>
      </c>
      <c r="O44" s="66">
        <v>3.4552753364493727</v>
      </c>
      <c r="P44" s="66">
        <v>-18.656099785794922</v>
      </c>
      <c r="Q44" s="66">
        <v>-0.8737235821458649</v>
      </c>
      <c r="R44" s="7" t="s">
        <v>42</v>
      </c>
    </row>
    <row r="45" spans="1:18" s="3" customFormat="1" ht="36" customHeight="1">
      <c r="A45" s="1"/>
      <c r="B45" s="77" t="s">
        <v>43</v>
      </c>
      <c r="C45" s="47">
        <v>2.4868752745865943</v>
      </c>
      <c r="D45" s="62">
        <v>3.256340691660852</v>
      </c>
      <c r="E45" s="63">
        <v>3.558257780448023</v>
      </c>
      <c r="F45" s="64">
        <v>1.132998193965602</v>
      </c>
      <c r="G45" s="65">
        <v>2.177721397142226</v>
      </c>
      <c r="H45" s="66">
        <v>33.491939095387366</v>
      </c>
      <c r="I45" s="66">
        <v>0.950994297518854</v>
      </c>
      <c r="J45" s="64">
        <v>5.367783461689795</v>
      </c>
      <c r="K45" s="67">
        <v>0.7267292796009414</v>
      </c>
      <c r="L45" s="63">
        <v>3.439853325705268</v>
      </c>
      <c r="M45" s="66">
        <v>38.41664255168644</v>
      </c>
      <c r="N45" s="66">
        <v>-8.272238525016625</v>
      </c>
      <c r="O45" s="66">
        <v>-26.321640610184637</v>
      </c>
      <c r="P45" s="66">
        <v>-17.49853481625302</v>
      </c>
      <c r="Q45" s="66">
        <v>0.02498740341655109</v>
      </c>
      <c r="R45" s="77" t="s">
        <v>43</v>
      </c>
    </row>
    <row r="46" spans="1:18" s="3" customFormat="1" ht="24" customHeight="1">
      <c r="A46" s="1"/>
      <c r="B46" s="7" t="s">
        <v>44</v>
      </c>
      <c r="C46" s="47">
        <v>-0.24202515497417332</v>
      </c>
      <c r="D46" s="62">
        <v>2.6791976033880815</v>
      </c>
      <c r="E46" s="63">
        <v>2.979426658664976</v>
      </c>
      <c r="F46" s="64">
        <v>0.5677267334095926</v>
      </c>
      <c r="G46" s="65">
        <v>0.7429434358759156</v>
      </c>
      <c r="H46" s="66">
        <v>22.465350660575385</v>
      </c>
      <c r="I46" s="66">
        <v>-0.13027195780351336</v>
      </c>
      <c r="J46" s="64">
        <v>5.368114428388418</v>
      </c>
      <c r="K46" s="67">
        <v>-5.3135833693398835</v>
      </c>
      <c r="L46" s="63">
        <v>-3.4989989767418135</v>
      </c>
      <c r="M46" s="66">
        <v>29.29666940034518</v>
      </c>
      <c r="N46" s="66">
        <v>-9.792133101994954</v>
      </c>
      <c r="O46" s="66">
        <v>-20.659750884717667</v>
      </c>
      <c r="P46" s="66">
        <v>-13.509794669287455</v>
      </c>
      <c r="Q46" s="66">
        <v>-0.9356032685720961</v>
      </c>
      <c r="R46" s="7" t="s">
        <v>44</v>
      </c>
    </row>
    <row r="47" spans="1:18" s="3" customFormat="1" ht="24" customHeight="1">
      <c r="A47" s="1"/>
      <c r="B47" s="7" t="s">
        <v>16</v>
      </c>
      <c r="C47" s="47">
        <v>-1.206836851601674</v>
      </c>
      <c r="D47" s="62">
        <v>2.2842395708969128</v>
      </c>
      <c r="E47" s="63">
        <v>2.583313363633389</v>
      </c>
      <c r="F47" s="64">
        <v>0.18089340780644245</v>
      </c>
      <c r="G47" s="65">
        <v>0.8230910926328587</v>
      </c>
      <c r="H47" s="66">
        <v>37.814160251545054</v>
      </c>
      <c r="I47" s="66">
        <v>0.15260293327815866</v>
      </c>
      <c r="J47" s="64">
        <v>5.367907437682653</v>
      </c>
      <c r="K47" s="67">
        <v>-6.932697606640037</v>
      </c>
      <c r="L47" s="63">
        <v>-8.720959464365405</v>
      </c>
      <c r="M47" s="66">
        <v>18.84902818410914</v>
      </c>
      <c r="N47" s="66">
        <v>-5.250840692971965</v>
      </c>
      <c r="O47" s="66">
        <v>-7.029690454099521</v>
      </c>
      <c r="P47" s="66">
        <v>-12.272040683903604</v>
      </c>
      <c r="Q47" s="66">
        <v>-1.038460593649133</v>
      </c>
      <c r="R47" s="7" t="s">
        <v>16</v>
      </c>
    </row>
    <row r="48" spans="1:18" s="3" customFormat="1" ht="24" customHeight="1">
      <c r="A48" s="1"/>
      <c r="B48" s="7" t="s">
        <v>17</v>
      </c>
      <c r="C48" s="47">
        <v>-1.151625960103743</v>
      </c>
      <c r="D48" s="62">
        <v>1.5400574249712722</v>
      </c>
      <c r="E48" s="63">
        <v>1.8369563120350607</v>
      </c>
      <c r="F48" s="64">
        <v>-0.5479931853208335</v>
      </c>
      <c r="G48" s="65">
        <v>1.7395129066920918</v>
      </c>
      <c r="H48" s="66">
        <v>30.28833342216063</v>
      </c>
      <c r="I48" s="66">
        <v>0.602973614311276</v>
      </c>
      <c r="J48" s="64">
        <v>5.368737905826704</v>
      </c>
      <c r="K48" s="67">
        <v>-5.274330066865039</v>
      </c>
      <c r="L48" s="63">
        <v>-8.976845407936288</v>
      </c>
      <c r="M48" s="66">
        <v>24.53903292451367</v>
      </c>
      <c r="N48" s="66">
        <v>2.5914507477670363</v>
      </c>
      <c r="O48" s="66">
        <v>15.194430301645612</v>
      </c>
      <c r="P48" s="66">
        <v>2.9933375770055557</v>
      </c>
      <c r="Q48" s="66">
        <v>-1.0831543097998424</v>
      </c>
      <c r="R48" s="7" t="s">
        <v>17</v>
      </c>
    </row>
    <row r="49" spans="1:18" s="3" customFormat="1" ht="24" customHeight="1">
      <c r="A49" s="1"/>
      <c r="B49" s="7" t="s">
        <v>45</v>
      </c>
      <c r="C49" s="47">
        <v>-0.010173220277963012</v>
      </c>
      <c r="D49" s="62">
        <v>1.414093020921009</v>
      </c>
      <c r="E49" s="63">
        <v>1.710623967077465</v>
      </c>
      <c r="F49" s="64">
        <v>-0.6713697816230135</v>
      </c>
      <c r="G49" s="65">
        <v>1.7513318804030655</v>
      </c>
      <c r="H49" s="66">
        <v>49.821113174222184</v>
      </c>
      <c r="I49" s="66">
        <v>0.5649767856073246</v>
      </c>
      <c r="J49" s="64">
        <v>5.368923479159695</v>
      </c>
      <c r="K49" s="67">
        <v>-3.6816877393335896</v>
      </c>
      <c r="L49" s="63">
        <v>-8.020603695253255</v>
      </c>
      <c r="M49" s="66">
        <v>12.84563285764586</v>
      </c>
      <c r="N49" s="66">
        <v>0.2885563032835628</v>
      </c>
      <c r="O49" s="66">
        <v>48.67020062972485</v>
      </c>
      <c r="P49" s="66">
        <v>-11.20603289137499</v>
      </c>
      <c r="Q49" s="66">
        <v>-1.0583872283581817</v>
      </c>
      <c r="R49" s="7" t="s">
        <v>45</v>
      </c>
    </row>
    <row r="50" spans="1:18" s="3" customFormat="1" ht="24" customHeight="1">
      <c r="A50" s="1"/>
      <c r="B50" s="7" t="s">
        <v>18</v>
      </c>
      <c r="C50" s="47">
        <v>-0.8233229397593649</v>
      </c>
      <c r="D50" s="62">
        <v>3.3248766655928232</v>
      </c>
      <c r="E50" s="63">
        <v>3.6269941339220604</v>
      </c>
      <c r="F50" s="64">
        <v>1.2001249039825772</v>
      </c>
      <c r="G50" s="65">
        <v>0.9681253120134702</v>
      </c>
      <c r="H50" s="66">
        <v>114.87302347867751</v>
      </c>
      <c r="I50" s="66">
        <v>0.7050695046928157</v>
      </c>
      <c r="J50" s="64">
        <v>5.3680453148472225</v>
      </c>
      <c r="K50" s="67">
        <v>-6.3439319997885</v>
      </c>
      <c r="L50" s="63">
        <v>-7.55822043753116</v>
      </c>
      <c r="M50" s="66">
        <v>32.123749071308545</v>
      </c>
      <c r="N50" s="66">
        <v>-3.3018355384667615</v>
      </c>
      <c r="O50" s="66">
        <v>0.006633614971023482</v>
      </c>
      <c r="P50" s="66">
        <v>-11.11154786933131</v>
      </c>
      <c r="Q50" s="66">
        <v>0.12077224756107392</v>
      </c>
      <c r="R50" s="7" t="s">
        <v>18</v>
      </c>
    </row>
    <row r="51" spans="1:18" s="3" customFormat="1" ht="24" customHeight="1">
      <c r="A51" s="1"/>
      <c r="B51" s="7" t="s">
        <v>19</v>
      </c>
      <c r="C51" s="47">
        <v>-1.3646008807493712</v>
      </c>
      <c r="D51" s="62">
        <v>1.3494953420050353</v>
      </c>
      <c r="E51" s="63">
        <v>1.6458388612839876</v>
      </c>
      <c r="F51" s="64">
        <v>-0.7346485395578586</v>
      </c>
      <c r="G51" s="65">
        <v>2.81182054912273</v>
      </c>
      <c r="H51" s="66">
        <v>362.280701754386</v>
      </c>
      <c r="I51" s="66">
        <v>0.7057643907314585</v>
      </c>
      <c r="J51" s="64">
        <v>5.365899075166033</v>
      </c>
      <c r="K51" s="67">
        <v>-6.463843700344983</v>
      </c>
      <c r="L51" s="63">
        <v>-9.272738686075082</v>
      </c>
      <c r="M51" s="66">
        <v>12.71460951639913</v>
      </c>
      <c r="N51" s="66">
        <v>-3.784967400880041</v>
      </c>
      <c r="O51" s="66">
        <v>-11.79615482752893</v>
      </c>
      <c r="P51" s="66">
        <v>-9.926666225845358</v>
      </c>
      <c r="Q51" s="66">
        <v>-1.283006098183189</v>
      </c>
      <c r="R51" s="7" t="s">
        <v>19</v>
      </c>
    </row>
    <row r="52" spans="1:18" s="3" customFormat="1" ht="24" customHeight="1">
      <c r="A52" s="1"/>
      <c r="B52" s="7" t="s">
        <v>20</v>
      </c>
      <c r="C52" s="47">
        <v>-4.813132693504281</v>
      </c>
      <c r="D52" s="62">
        <v>0.9008568949922333</v>
      </c>
      <c r="E52" s="63">
        <v>1.1958889476025132</v>
      </c>
      <c r="F52" s="64">
        <v>-1.1740637518646204</v>
      </c>
      <c r="G52" s="65">
        <v>-0.048054982004047314</v>
      </c>
      <c r="H52" s="66">
        <v>18.10405183497334</v>
      </c>
      <c r="I52" s="66">
        <v>-0.7811720650413996</v>
      </c>
      <c r="J52" s="64">
        <v>5.371372356123967</v>
      </c>
      <c r="K52" s="67">
        <v>-15.543956170298761</v>
      </c>
      <c r="L52" s="63">
        <v>-18.034591130423244</v>
      </c>
      <c r="M52" s="66">
        <v>12.359593768866645</v>
      </c>
      <c r="N52" s="66">
        <v>-12.031576656276584</v>
      </c>
      <c r="O52" s="66">
        <v>3.8335932019255967</v>
      </c>
      <c r="P52" s="66">
        <v>-25.603850292957063</v>
      </c>
      <c r="Q52" s="66">
        <v>-1.0320343232790667</v>
      </c>
      <c r="R52" s="7" t="s">
        <v>20</v>
      </c>
    </row>
    <row r="53" spans="1:18" s="3" customFormat="1" ht="24" customHeight="1">
      <c r="A53" s="1"/>
      <c r="B53" s="7" t="s">
        <v>21</v>
      </c>
      <c r="C53" s="47">
        <v>-2.5724105831446367</v>
      </c>
      <c r="D53" s="62">
        <v>2.781193936087411</v>
      </c>
      <c r="E53" s="63">
        <v>3.081721578984203</v>
      </c>
      <c r="F53" s="64">
        <v>0.6676231976326756</v>
      </c>
      <c r="G53" s="65">
        <v>0.829402081565053</v>
      </c>
      <c r="H53" s="66">
        <v>27.199066915253635</v>
      </c>
      <c r="I53" s="66">
        <v>0.25033764268956565</v>
      </c>
      <c r="J53" s="64">
        <v>5.368485396125112</v>
      </c>
      <c r="K53" s="67">
        <v>-11.525535232798191</v>
      </c>
      <c r="L53" s="63">
        <v>-13.559623050421187</v>
      </c>
      <c r="M53" s="66">
        <v>17.02699419475723</v>
      </c>
      <c r="N53" s="66">
        <v>-6.8599977940865395</v>
      </c>
      <c r="O53" s="66">
        <v>-27.790959340101264</v>
      </c>
      <c r="P53" s="66">
        <v>-11.52506740086598</v>
      </c>
      <c r="Q53" s="66">
        <v>-0.29205431116718306</v>
      </c>
      <c r="R53" s="7" t="s">
        <v>21</v>
      </c>
    </row>
    <row r="54" spans="1:18" s="3" customFormat="1" ht="24" customHeight="1">
      <c r="A54" s="1"/>
      <c r="B54" s="7" t="s">
        <v>46</v>
      </c>
      <c r="C54" s="47">
        <v>-3.500818699097387</v>
      </c>
      <c r="D54" s="62">
        <v>1.4522522446420358</v>
      </c>
      <c r="E54" s="63">
        <v>1.7488946472706084</v>
      </c>
      <c r="F54" s="64">
        <v>-0.6339948305748015</v>
      </c>
      <c r="G54" s="65">
        <v>-0.3669862722898488</v>
      </c>
      <c r="H54" s="66">
        <v>24.857042196265482</v>
      </c>
      <c r="I54" s="66">
        <v>-1.5284994078222014</v>
      </c>
      <c r="J54" s="64">
        <v>5.367869012409673</v>
      </c>
      <c r="K54" s="67">
        <v>-12.27807901372837</v>
      </c>
      <c r="L54" s="63">
        <v>-7.395957916928506</v>
      </c>
      <c r="M54" s="66">
        <v>18.08709591236975</v>
      </c>
      <c r="N54" s="66">
        <v>-16.257020255906216</v>
      </c>
      <c r="O54" s="66">
        <v>-34.68838024661846</v>
      </c>
      <c r="P54" s="66">
        <v>1.698990456870048</v>
      </c>
      <c r="Q54" s="66">
        <v>-0.7289901288219398</v>
      </c>
      <c r="R54" s="7" t="s">
        <v>46</v>
      </c>
    </row>
    <row r="55" spans="1:18" s="3" customFormat="1" ht="36" customHeight="1">
      <c r="A55" s="1"/>
      <c r="B55" s="7" t="s">
        <v>22</v>
      </c>
      <c r="C55" s="47">
        <v>-7.2285333144832435</v>
      </c>
      <c r="D55" s="62">
        <v>1.3984820895535113</v>
      </c>
      <c r="E55" s="63">
        <v>1.6949685283055325</v>
      </c>
      <c r="F55" s="64">
        <v>-0.6866671977522243</v>
      </c>
      <c r="G55" s="65">
        <v>-2.828879613961898</v>
      </c>
      <c r="H55" s="66">
        <v>21.605582926859242</v>
      </c>
      <c r="I55" s="66">
        <v>-3.1961231297695116</v>
      </c>
      <c r="J55" s="64">
        <v>5.367756315007418</v>
      </c>
      <c r="K55" s="67">
        <v>-17.965448204883565</v>
      </c>
      <c r="L55" s="63">
        <v>-4.82223762875965</v>
      </c>
      <c r="M55" s="66">
        <v>25.9866686416827</v>
      </c>
      <c r="N55" s="66">
        <v>-27.290818252667197</v>
      </c>
      <c r="O55" s="66">
        <v>-38.153417575964426</v>
      </c>
      <c r="P55" s="66">
        <v>-13.18174476227512</v>
      </c>
      <c r="Q55" s="66">
        <v>-1.2637220768029485</v>
      </c>
      <c r="R55" s="7" t="s">
        <v>22</v>
      </c>
    </row>
    <row r="56" spans="1:18" s="3" customFormat="1" ht="24" customHeight="1">
      <c r="A56" s="1"/>
      <c r="B56" s="7" t="s">
        <v>47</v>
      </c>
      <c r="C56" s="47">
        <v>-6.239342063966314</v>
      </c>
      <c r="D56" s="62">
        <v>1.565364336619558</v>
      </c>
      <c r="E56" s="63">
        <v>1.862333795394507</v>
      </c>
      <c r="F56" s="64">
        <v>-0.5231822109435985</v>
      </c>
      <c r="G56" s="65">
        <v>1.7308893980420768</v>
      </c>
      <c r="H56" s="66">
        <v>21.33105802047781</v>
      </c>
      <c r="I56" s="66">
        <v>0.9827914156178355</v>
      </c>
      <c r="J56" s="64">
        <v>5.3664533084650845</v>
      </c>
      <c r="K56" s="67">
        <v>-13.46443759685961</v>
      </c>
      <c r="L56" s="63">
        <v>-16.177752049459627</v>
      </c>
      <c r="M56" s="66">
        <v>20.93777859156114</v>
      </c>
      <c r="N56" s="66">
        <v>-2.378724713177116</v>
      </c>
      <c r="O56" s="66">
        <v>26.356443624839205</v>
      </c>
      <c r="P56" s="66">
        <v>-11.045812678682257</v>
      </c>
      <c r="Q56" s="66">
        <v>-1.295766042786951</v>
      </c>
      <c r="R56" s="7" t="s">
        <v>47</v>
      </c>
    </row>
    <row r="57" spans="1:18" s="3" customFormat="1" ht="24" customHeight="1">
      <c r="A57" s="1"/>
      <c r="B57" s="7" t="s">
        <v>23</v>
      </c>
      <c r="C57" s="47">
        <v>-1.870615459112059</v>
      </c>
      <c r="D57" s="62">
        <v>2.8262865285648675</v>
      </c>
      <c r="E57" s="63">
        <v>3.1269472994864835</v>
      </c>
      <c r="F57" s="64">
        <v>0.7117795934923121</v>
      </c>
      <c r="G57" s="65">
        <v>0.6414797800920774</v>
      </c>
      <c r="H57" s="66">
        <v>89.86859645781756</v>
      </c>
      <c r="I57" s="66">
        <v>-0.7389791308172234</v>
      </c>
      <c r="J57" s="64">
        <v>5.3693079956973735</v>
      </c>
      <c r="K57" s="67">
        <v>-10.140453445048339</v>
      </c>
      <c r="L57" s="63">
        <v>-5.664665342800046</v>
      </c>
      <c r="M57" s="66">
        <v>25.35761104764111</v>
      </c>
      <c r="N57" s="66">
        <v>-17.685950682899772</v>
      </c>
      <c r="O57" s="66">
        <v>-41.794199594592975</v>
      </c>
      <c r="P57" s="66">
        <v>-16.666292344599025</v>
      </c>
      <c r="Q57" s="66">
        <v>-1.0983130790612183</v>
      </c>
      <c r="R57" s="7" t="s">
        <v>23</v>
      </c>
    </row>
    <row r="58" spans="1:18" s="10" customFormat="1" ht="24" customHeight="1">
      <c r="A58" s="9"/>
      <c r="B58" s="78" t="s">
        <v>24</v>
      </c>
      <c r="C58" s="68">
        <v>-1.411360045744732</v>
      </c>
      <c r="D58" s="69">
        <v>0.6530920569093343</v>
      </c>
      <c r="E58" s="70">
        <v>0.9473970568181583</v>
      </c>
      <c r="F58" s="71">
        <v>-1.4167159583518805</v>
      </c>
      <c r="G58" s="72">
        <v>0.008505170581410789</v>
      </c>
      <c r="H58" s="73">
        <v>29.99620301227693</v>
      </c>
      <c r="I58" s="73">
        <v>-0.7748048934897851</v>
      </c>
      <c r="J58" s="71">
        <v>5.368349908274583</v>
      </c>
      <c r="K58" s="74">
        <v>-7.498022752395035</v>
      </c>
      <c r="L58" s="70">
        <v>-8.375671103999837</v>
      </c>
      <c r="M58" s="73">
        <v>7.77368154201792</v>
      </c>
      <c r="N58" s="73">
        <v>-7.203205429757603</v>
      </c>
      <c r="O58" s="73">
        <v>-18.190548348689976</v>
      </c>
      <c r="P58" s="73">
        <v>-16.915247816120655</v>
      </c>
      <c r="Q58" s="73">
        <v>-1.2373491487892319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76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77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-2.06357401532017</v>
      </c>
      <c r="D9" s="48">
        <v>2.3432797992627195</v>
      </c>
      <c r="E9" s="49">
        <v>2.591558945229297</v>
      </c>
      <c r="F9" s="50">
        <v>0.5552923916138733</v>
      </c>
      <c r="G9" s="51">
        <v>3.817997789578554</v>
      </c>
      <c r="H9" s="52">
        <v>-0.26628764099110647</v>
      </c>
      <c r="I9" s="52">
        <v>3.975816647577526</v>
      </c>
      <c r="J9" s="50">
        <v>-9.781700209112005</v>
      </c>
      <c r="K9" s="53">
        <v>-12.439889954629106</v>
      </c>
      <c r="L9" s="49">
        <v>-15.676359065292239</v>
      </c>
      <c r="M9" s="52">
        <v>-52.20074203344552</v>
      </c>
      <c r="N9" s="52">
        <v>-1.4559761842559142</v>
      </c>
      <c r="O9" s="52">
        <v>2.884345478826996</v>
      </c>
      <c r="P9" s="52">
        <v>-7.918774561128577</v>
      </c>
      <c r="Q9" s="52">
        <v>0.43547131113022564</v>
      </c>
      <c r="R9" s="5" t="s">
        <v>71</v>
      </c>
    </row>
    <row r="10" spans="2:18" s="3" customFormat="1" ht="36" customHeight="1">
      <c r="B10" s="6" t="s">
        <v>25</v>
      </c>
      <c r="C10" s="55">
        <v>-3.026158372337361</v>
      </c>
      <c r="D10" s="56">
        <v>0.8392679100632721</v>
      </c>
      <c r="E10" s="57">
        <v>1.0838984871618533</v>
      </c>
      <c r="F10" s="58">
        <v>-0.9224442429940591</v>
      </c>
      <c r="G10" s="59">
        <v>2.920265412583942</v>
      </c>
      <c r="H10" s="60">
        <v>4.402146501186511</v>
      </c>
      <c r="I10" s="60">
        <v>3.090462133063516</v>
      </c>
      <c r="J10" s="58">
        <v>-9.78150231230172</v>
      </c>
      <c r="K10" s="61">
        <v>-12.738424544498747</v>
      </c>
      <c r="L10" s="57">
        <v>-15.985527395941704</v>
      </c>
      <c r="M10" s="60">
        <v>-50.87802048299174</v>
      </c>
      <c r="N10" s="60">
        <v>-1.801939162389064</v>
      </c>
      <c r="O10" s="60">
        <v>10.378186678955654</v>
      </c>
      <c r="P10" s="60">
        <v>-8.886648700750012</v>
      </c>
      <c r="Q10" s="60">
        <v>0.08397596046367065</v>
      </c>
      <c r="R10" s="7" t="s">
        <v>25</v>
      </c>
    </row>
    <row r="11" spans="2:18" s="3" customFormat="1" ht="24" customHeight="1">
      <c r="B11" s="6" t="s">
        <v>26</v>
      </c>
      <c r="C11" s="55">
        <v>-1.3964105378181757</v>
      </c>
      <c r="D11" s="56">
        <v>2.7996919134783527</v>
      </c>
      <c r="E11" s="57">
        <v>3.0490780253585292</v>
      </c>
      <c r="F11" s="58">
        <v>1.0037326475959911</v>
      </c>
      <c r="G11" s="59">
        <v>2.767863794721882</v>
      </c>
      <c r="H11" s="60">
        <v>-17.61168772563177</v>
      </c>
      <c r="I11" s="60">
        <v>3.049854403252579</v>
      </c>
      <c r="J11" s="58">
        <v>-9.781678382194658</v>
      </c>
      <c r="K11" s="61">
        <v>-11.438296698643356</v>
      </c>
      <c r="L11" s="57">
        <v>-13.603816368190778</v>
      </c>
      <c r="M11" s="60">
        <v>-50.49395166833121</v>
      </c>
      <c r="N11" s="60">
        <v>-2.037497057813411</v>
      </c>
      <c r="O11" s="60">
        <v>5.852664047382973</v>
      </c>
      <c r="P11" s="60">
        <v>-8.952027098965324</v>
      </c>
      <c r="Q11" s="60">
        <v>0.40108814966308537</v>
      </c>
      <c r="R11" s="7" t="s">
        <v>26</v>
      </c>
    </row>
    <row r="12" spans="2:18" s="3" customFormat="1" ht="24" customHeight="1">
      <c r="B12" s="6" t="s">
        <v>27</v>
      </c>
      <c r="C12" s="55">
        <v>-3.5024626385866737</v>
      </c>
      <c r="D12" s="56">
        <v>2.1539838830983364</v>
      </c>
      <c r="E12" s="57">
        <v>2.4018043153094846</v>
      </c>
      <c r="F12" s="58">
        <v>0.3692999533259401</v>
      </c>
      <c r="G12" s="59">
        <v>3.562976938335257</v>
      </c>
      <c r="H12" s="60">
        <v>5.8769519988759225</v>
      </c>
      <c r="I12" s="60">
        <v>3.627463950257972</v>
      </c>
      <c r="J12" s="58">
        <v>-9.781634505257717</v>
      </c>
      <c r="K12" s="61">
        <v>-13.843150816731336</v>
      </c>
      <c r="L12" s="57">
        <v>-18.140770956609874</v>
      </c>
      <c r="M12" s="60">
        <v>-55.760942558206814</v>
      </c>
      <c r="N12" s="60">
        <v>-3.9527343624480697</v>
      </c>
      <c r="O12" s="60">
        <v>-1.4988798621395314</v>
      </c>
      <c r="P12" s="60">
        <v>-18.14052737438176</v>
      </c>
      <c r="Q12" s="60">
        <v>0.527251860705041</v>
      </c>
      <c r="R12" s="7" t="s">
        <v>27</v>
      </c>
    </row>
    <row r="13" spans="2:18" s="3" customFormat="1" ht="24" customHeight="1">
      <c r="B13" s="6" t="s">
        <v>28</v>
      </c>
      <c r="C13" s="55">
        <v>-0.7287358226100005</v>
      </c>
      <c r="D13" s="56">
        <v>2.855069191369811</v>
      </c>
      <c r="E13" s="57">
        <v>3.1045898883949317</v>
      </c>
      <c r="F13" s="58">
        <v>1.058140734774361</v>
      </c>
      <c r="G13" s="59">
        <v>5.207041104288399</v>
      </c>
      <c r="H13" s="60">
        <v>1.6756187472225528</v>
      </c>
      <c r="I13" s="60">
        <v>5.321845166977768</v>
      </c>
      <c r="J13" s="58">
        <v>-9.781680448604911</v>
      </c>
      <c r="K13" s="61">
        <v>-10.625817574636226</v>
      </c>
      <c r="L13" s="57">
        <v>-14.179601390299897</v>
      </c>
      <c r="M13" s="60">
        <v>-50.881755000193806</v>
      </c>
      <c r="N13" s="60">
        <v>2.2641894668227573</v>
      </c>
      <c r="O13" s="60">
        <v>38.54449204202742</v>
      </c>
      <c r="P13" s="60">
        <v>-5.592871294528115</v>
      </c>
      <c r="Q13" s="60">
        <v>0.7831250793060105</v>
      </c>
      <c r="R13" s="7" t="s">
        <v>28</v>
      </c>
    </row>
    <row r="14" spans="2:18" s="3" customFormat="1" ht="24" customHeight="1">
      <c r="B14" s="6" t="s">
        <v>29</v>
      </c>
      <c r="C14" s="55">
        <v>-4.048372873321342</v>
      </c>
      <c r="D14" s="56">
        <v>1.7135166697542428</v>
      </c>
      <c r="E14" s="57">
        <v>1.9602681406511229</v>
      </c>
      <c r="F14" s="58">
        <v>-0.06346916807323709</v>
      </c>
      <c r="G14" s="59">
        <v>3.609101664883281</v>
      </c>
      <c r="H14" s="60">
        <v>1.8312743000436937</v>
      </c>
      <c r="I14" s="60">
        <v>3.67614389792221</v>
      </c>
      <c r="J14" s="58">
        <v>-9.781962895471874</v>
      </c>
      <c r="K14" s="61">
        <v>-15.275440511273613</v>
      </c>
      <c r="L14" s="57">
        <v>-18.954192195272554</v>
      </c>
      <c r="M14" s="60">
        <v>-55.25150512897509</v>
      </c>
      <c r="N14" s="60">
        <v>-3.983991850774399</v>
      </c>
      <c r="O14" s="60">
        <v>-13.096465737358123</v>
      </c>
      <c r="P14" s="60">
        <v>-4.487187336734088</v>
      </c>
      <c r="Q14" s="60">
        <v>0.15226647889366685</v>
      </c>
      <c r="R14" s="7" t="s">
        <v>29</v>
      </c>
    </row>
    <row r="15" spans="1:18" s="3" customFormat="1" ht="36" customHeight="1">
      <c r="A15" s="1"/>
      <c r="B15" s="25" t="s">
        <v>0</v>
      </c>
      <c r="C15" s="54">
        <v>-0.2178890812276099</v>
      </c>
      <c r="D15" s="48">
        <v>3.1894821183437547</v>
      </c>
      <c r="E15" s="49">
        <v>3.439814134210973</v>
      </c>
      <c r="F15" s="50">
        <v>1.3867109247475597</v>
      </c>
      <c r="G15" s="51">
        <v>0.5673184280291336</v>
      </c>
      <c r="H15" s="52">
        <v>-29.04685480941236</v>
      </c>
      <c r="I15" s="52">
        <v>0.8091892588761354</v>
      </c>
      <c r="J15" s="50">
        <v>-9.781645471566998</v>
      </c>
      <c r="K15" s="53">
        <v>-8.327260337497302</v>
      </c>
      <c r="L15" s="49">
        <v>-8.887466627391854</v>
      </c>
      <c r="M15" s="52">
        <v>-46.2408311910691</v>
      </c>
      <c r="N15" s="52">
        <v>-2.285128502073842</v>
      </c>
      <c r="O15" s="52">
        <v>13.620492958982485</v>
      </c>
      <c r="P15" s="52">
        <v>-7.318867401808038</v>
      </c>
      <c r="Q15" s="52">
        <v>0.6479893525602097</v>
      </c>
      <c r="R15" s="25" t="s">
        <v>0</v>
      </c>
    </row>
    <row r="16" spans="1:18" s="3" customFormat="1" ht="24" customHeight="1">
      <c r="A16" s="1"/>
      <c r="B16" s="7" t="s">
        <v>1</v>
      </c>
      <c r="C16" s="47">
        <v>-3.261773795474431</v>
      </c>
      <c r="D16" s="62">
        <v>1.1975832153133315</v>
      </c>
      <c r="E16" s="63">
        <v>1.4430833072990388</v>
      </c>
      <c r="F16" s="64">
        <v>-0.5703907489914898</v>
      </c>
      <c r="G16" s="65">
        <v>2.7640840891293545</v>
      </c>
      <c r="H16" s="66">
        <v>8.492063492063483</v>
      </c>
      <c r="I16" s="66">
        <v>2.856156898314928</v>
      </c>
      <c r="J16" s="64">
        <v>-9.781554139289483</v>
      </c>
      <c r="K16" s="67">
        <v>-14.680779276243557</v>
      </c>
      <c r="L16" s="63">
        <v>-17.02343467939756</v>
      </c>
      <c r="M16" s="66">
        <v>-50.72376224244025</v>
      </c>
      <c r="N16" s="66">
        <v>-2.143139132966855</v>
      </c>
      <c r="O16" s="66">
        <v>36.14381210478772</v>
      </c>
      <c r="P16" s="66">
        <v>-8.363432829215315</v>
      </c>
      <c r="Q16" s="66">
        <v>0.2239464117696642</v>
      </c>
      <c r="R16" s="7" t="s">
        <v>1</v>
      </c>
    </row>
    <row r="17" spans="1:18" s="3" customFormat="1" ht="24" customHeight="1">
      <c r="A17" s="1"/>
      <c r="B17" s="7" t="s">
        <v>2</v>
      </c>
      <c r="C17" s="47">
        <v>-1.4947670103741353</v>
      </c>
      <c r="D17" s="62">
        <v>2.177891533996805</v>
      </c>
      <c r="E17" s="63">
        <v>2.425769499010711</v>
      </c>
      <c r="F17" s="64">
        <v>0.39279326218876226</v>
      </c>
      <c r="G17" s="65">
        <v>1.7983763409142393</v>
      </c>
      <c r="H17" s="66">
        <v>0.17188464835073244</v>
      </c>
      <c r="I17" s="66">
        <v>1.9150077493925193</v>
      </c>
      <c r="J17" s="64">
        <v>-9.781771229084413</v>
      </c>
      <c r="K17" s="67">
        <v>-10.551945827434686</v>
      </c>
      <c r="L17" s="63">
        <v>-12.145509812851541</v>
      </c>
      <c r="M17" s="66">
        <v>-41.03765357431842</v>
      </c>
      <c r="N17" s="66">
        <v>-2.438822314960719</v>
      </c>
      <c r="O17" s="66">
        <v>4.488388626783708</v>
      </c>
      <c r="P17" s="66">
        <v>-10.051230157620816</v>
      </c>
      <c r="Q17" s="66">
        <v>0.489150574552573</v>
      </c>
      <c r="R17" s="7" t="s">
        <v>2</v>
      </c>
    </row>
    <row r="18" spans="1:18" s="3" customFormat="1" ht="24" customHeight="1">
      <c r="A18" s="1"/>
      <c r="B18" s="7" t="s">
        <v>3</v>
      </c>
      <c r="C18" s="47">
        <v>-7.10965659806578</v>
      </c>
      <c r="D18" s="62">
        <v>1.8642107323674735</v>
      </c>
      <c r="E18" s="63">
        <v>2.111328029600491</v>
      </c>
      <c r="F18" s="64">
        <v>0.08459040825526357</v>
      </c>
      <c r="G18" s="65">
        <v>4.020754890930378</v>
      </c>
      <c r="H18" s="66">
        <v>4.2580581486908935</v>
      </c>
      <c r="I18" s="66">
        <v>4.008062851863866</v>
      </c>
      <c r="J18" s="64">
        <v>-9.781842135854612</v>
      </c>
      <c r="K18" s="67">
        <v>-21.89028708969817</v>
      </c>
      <c r="L18" s="63">
        <v>-25.20389881356118</v>
      </c>
      <c r="M18" s="66">
        <v>-60.33650660650453</v>
      </c>
      <c r="N18" s="66">
        <v>-2.659130495496886</v>
      </c>
      <c r="O18" s="66">
        <v>-11.700168831115775</v>
      </c>
      <c r="P18" s="66">
        <v>-5.295668007907575</v>
      </c>
      <c r="Q18" s="66">
        <v>0.5534592537390287</v>
      </c>
      <c r="R18" s="7" t="s">
        <v>3</v>
      </c>
    </row>
    <row r="19" spans="1:18" s="3" customFormat="1" ht="24" customHeight="1">
      <c r="A19" s="1"/>
      <c r="B19" s="7" t="s">
        <v>4</v>
      </c>
      <c r="C19" s="47">
        <v>-1.164293033581444</v>
      </c>
      <c r="D19" s="62">
        <v>1.6373368411745624</v>
      </c>
      <c r="E19" s="63">
        <v>1.8839034192032627</v>
      </c>
      <c r="F19" s="64">
        <v>-0.1383174531635153</v>
      </c>
      <c r="G19" s="65">
        <v>3.1035178685385847</v>
      </c>
      <c r="H19" s="66">
        <v>7.32994753734902</v>
      </c>
      <c r="I19" s="66">
        <v>3.1722310234629916</v>
      </c>
      <c r="J19" s="64">
        <v>-9.781630774511282</v>
      </c>
      <c r="K19" s="67">
        <v>-8.19922555443417</v>
      </c>
      <c r="L19" s="63">
        <v>-12.375512522853436</v>
      </c>
      <c r="M19" s="66">
        <v>-45.46842041144288</v>
      </c>
      <c r="N19" s="66">
        <v>1.968631366141994</v>
      </c>
      <c r="O19" s="66">
        <v>18.751781576639594</v>
      </c>
      <c r="P19" s="66">
        <v>-2.764530903253231</v>
      </c>
      <c r="Q19" s="66">
        <v>0.0633968053906801</v>
      </c>
      <c r="R19" s="7" t="s">
        <v>4</v>
      </c>
    </row>
    <row r="20" spans="1:18" s="3" customFormat="1" ht="24" customHeight="1">
      <c r="A20" s="1"/>
      <c r="B20" s="7" t="s">
        <v>5</v>
      </c>
      <c r="C20" s="47">
        <v>-3.546100015424694</v>
      </c>
      <c r="D20" s="62">
        <v>1.422392069261982</v>
      </c>
      <c r="E20" s="63">
        <v>1.6684370789153307</v>
      </c>
      <c r="F20" s="64">
        <v>-0.34950616656226785</v>
      </c>
      <c r="G20" s="65">
        <v>3.656691302433089</v>
      </c>
      <c r="H20" s="66">
        <v>-23.087109217571545</v>
      </c>
      <c r="I20" s="66">
        <v>4.017587338143191</v>
      </c>
      <c r="J20" s="64">
        <v>-9.782056770776283</v>
      </c>
      <c r="K20" s="67">
        <v>-15.236309138086988</v>
      </c>
      <c r="L20" s="63">
        <v>-14.122002444491983</v>
      </c>
      <c r="M20" s="66">
        <v>-52.33120693592539</v>
      </c>
      <c r="N20" s="66">
        <v>-15.072885067924528</v>
      </c>
      <c r="O20" s="66">
        <v>-45.532791563806555</v>
      </c>
      <c r="P20" s="66">
        <v>-4.99101960754826</v>
      </c>
      <c r="Q20" s="66">
        <v>0.2542042759607331</v>
      </c>
      <c r="R20" s="7" t="s">
        <v>5</v>
      </c>
    </row>
    <row r="21" spans="1:18" s="3" customFormat="1" ht="24" customHeight="1">
      <c r="A21" s="1"/>
      <c r="B21" s="7" t="s">
        <v>79</v>
      </c>
      <c r="C21" s="47">
        <v>0.56745439730011</v>
      </c>
      <c r="D21" s="62">
        <v>1.6279452310502946</v>
      </c>
      <c r="E21" s="63">
        <v>1.8744891475618692</v>
      </c>
      <c r="F21" s="64">
        <v>-0.14754591165532666</v>
      </c>
      <c r="G21" s="65">
        <v>4.911843507425087</v>
      </c>
      <c r="H21" s="66">
        <v>2.7880420755774074</v>
      </c>
      <c r="I21" s="66">
        <v>5.008319658387079</v>
      </c>
      <c r="J21" s="64">
        <v>-9.782173356933374</v>
      </c>
      <c r="K21" s="67">
        <v>-3.3056809860808825</v>
      </c>
      <c r="L21" s="63">
        <v>-2.6237348290612155</v>
      </c>
      <c r="M21" s="66">
        <v>-41.67608847294076</v>
      </c>
      <c r="N21" s="66">
        <v>-1.76476556105356</v>
      </c>
      <c r="O21" s="66">
        <v>0.35014206583818436</v>
      </c>
      <c r="P21" s="66">
        <v>-6.000838642873087</v>
      </c>
      <c r="Q21" s="66">
        <v>0.4522155972190948</v>
      </c>
      <c r="R21" s="7" t="s">
        <v>79</v>
      </c>
    </row>
    <row r="22" spans="1:18" s="3" customFormat="1" ht="24" customHeight="1">
      <c r="A22" s="1"/>
      <c r="B22" s="7" t="s">
        <v>6</v>
      </c>
      <c r="C22" s="47">
        <v>-2.9463813069863023</v>
      </c>
      <c r="D22" s="62">
        <v>1.6313367055920749</v>
      </c>
      <c r="E22" s="63">
        <v>1.8778887017601567</v>
      </c>
      <c r="F22" s="64">
        <v>-0.14421264390924224</v>
      </c>
      <c r="G22" s="65">
        <v>2.426815466020137</v>
      </c>
      <c r="H22" s="66">
        <v>-1.153485844232928</v>
      </c>
      <c r="I22" s="66">
        <v>2.5125702677938517</v>
      </c>
      <c r="J22" s="64">
        <v>-9.782332872811345</v>
      </c>
      <c r="K22" s="67">
        <v>-12.76255045416439</v>
      </c>
      <c r="L22" s="63">
        <v>-17.623587154306055</v>
      </c>
      <c r="M22" s="66">
        <v>-51.45232383321843</v>
      </c>
      <c r="N22" s="66">
        <v>-1.3785084247497221</v>
      </c>
      <c r="O22" s="66">
        <v>2.4368446589876376</v>
      </c>
      <c r="P22" s="66">
        <v>-7.670966414242583</v>
      </c>
      <c r="Q22" s="66">
        <v>0.009828914202765477</v>
      </c>
      <c r="R22" s="7" t="s">
        <v>6</v>
      </c>
    </row>
    <row r="23" spans="1:18" s="3" customFormat="1" ht="24" customHeight="1">
      <c r="A23" s="1"/>
      <c r="B23" s="7" t="s">
        <v>32</v>
      </c>
      <c r="C23" s="47">
        <v>-2.8487596916771256</v>
      </c>
      <c r="D23" s="62">
        <v>2.485234712421642</v>
      </c>
      <c r="E23" s="63">
        <v>2.73385855001577</v>
      </c>
      <c r="F23" s="64">
        <v>0.6947650221637787</v>
      </c>
      <c r="G23" s="65">
        <v>3.7446745185899744</v>
      </c>
      <c r="H23" s="66">
        <v>5.589395550344307</v>
      </c>
      <c r="I23" s="66">
        <v>3.771654099745171</v>
      </c>
      <c r="J23" s="64">
        <v>-9.781726965268515</v>
      </c>
      <c r="K23" s="67">
        <v>-13.17465478572364</v>
      </c>
      <c r="L23" s="63">
        <v>-17.55804930526882</v>
      </c>
      <c r="M23" s="66">
        <v>-48.84670022892837</v>
      </c>
      <c r="N23" s="66">
        <v>1.0762776781514385</v>
      </c>
      <c r="O23" s="66">
        <v>3.550071568772721</v>
      </c>
      <c r="P23" s="66">
        <v>2.0617492815996585</v>
      </c>
      <c r="Q23" s="66">
        <v>0.1270371071465251</v>
      </c>
      <c r="R23" s="7" t="s">
        <v>32</v>
      </c>
    </row>
    <row r="24" spans="1:18" s="3" customFormat="1" ht="24" customHeight="1">
      <c r="A24" s="1"/>
      <c r="B24" s="7" t="s">
        <v>7</v>
      </c>
      <c r="C24" s="47">
        <v>-1.2370604730566008</v>
      </c>
      <c r="D24" s="62">
        <v>0.5487420385277267</v>
      </c>
      <c r="E24" s="63">
        <v>0.7926674966569106</v>
      </c>
      <c r="F24" s="64">
        <v>-1.2078921655835533</v>
      </c>
      <c r="G24" s="65">
        <v>4.001884278121981</v>
      </c>
      <c r="H24" s="66">
        <v>-40.77450104259756</v>
      </c>
      <c r="I24" s="66">
        <v>4.580892953356188</v>
      </c>
      <c r="J24" s="64">
        <v>-9.781527028384138</v>
      </c>
      <c r="K24" s="67">
        <v>-6.988477224178691</v>
      </c>
      <c r="L24" s="63">
        <v>-11.699250502956371</v>
      </c>
      <c r="M24" s="66">
        <v>-44.116070536290216</v>
      </c>
      <c r="N24" s="66">
        <v>-0.5026298523451618</v>
      </c>
      <c r="O24" s="66">
        <v>24.908122242630295</v>
      </c>
      <c r="P24" s="66">
        <v>-11.16161623703297</v>
      </c>
      <c r="Q24" s="66">
        <v>-0.08938982907727103</v>
      </c>
      <c r="R24" s="7" t="s">
        <v>7</v>
      </c>
    </row>
    <row r="25" spans="1:18" s="3" customFormat="1" ht="36" customHeight="1">
      <c r="A25" s="1"/>
      <c r="B25" s="7" t="s">
        <v>8</v>
      </c>
      <c r="C25" s="47">
        <v>-3.065997424225766</v>
      </c>
      <c r="D25" s="62">
        <v>0.6236954870911133</v>
      </c>
      <c r="E25" s="63">
        <v>0.8678002631318038</v>
      </c>
      <c r="F25" s="64">
        <v>-1.1342302828358675</v>
      </c>
      <c r="G25" s="65">
        <v>2.9331843783902003</v>
      </c>
      <c r="H25" s="66">
        <v>1.965017564402807</v>
      </c>
      <c r="I25" s="66">
        <v>3.177058937053085</v>
      </c>
      <c r="J25" s="64">
        <v>-9.780998083223457</v>
      </c>
      <c r="K25" s="67">
        <v>-11.708632715730458</v>
      </c>
      <c r="L25" s="63">
        <v>-14.48809940788736</v>
      </c>
      <c r="M25" s="66">
        <v>-51.75739484114273</v>
      </c>
      <c r="N25" s="66">
        <v>-0.46518605809927877</v>
      </c>
      <c r="O25" s="66">
        <v>-30.566866652209878</v>
      </c>
      <c r="P25" s="66">
        <v>2.901857049288222</v>
      </c>
      <c r="Q25" s="66">
        <v>0.007386403629595006</v>
      </c>
      <c r="R25" s="7" t="s">
        <v>8</v>
      </c>
    </row>
    <row r="26" spans="1:18" s="3" customFormat="1" ht="24" customHeight="1">
      <c r="A26" s="1"/>
      <c r="B26" s="7" t="s">
        <v>9</v>
      </c>
      <c r="C26" s="47">
        <v>-3.8412503067816344</v>
      </c>
      <c r="D26" s="62">
        <v>1.613632355739327</v>
      </c>
      <c r="E26" s="63">
        <v>1.8601426362078972</v>
      </c>
      <c r="F26" s="64">
        <v>-0.16161642909012353</v>
      </c>
      <c r="G26" s="65">
        <v>3.9261114492142966</v>
      </c>
      <c r="H26" s="66">
        <v>5.681889763779534</v>
      </c>
      <c r="I26" s="66">
        <v>4.0608253019666</v>
      </c>
      <c r="J26" s="64">
        <v>-9.781490224562686</v>
      </c>
      <c r="K26" s="67">
        <v>-16.055412219894453</v>
      </c>
      <c r="L26" s="63">
        <v>-20.31541602149167</v>
      </c>
      <c r="M26" s="66">
        <v>-58.87710049868379</v>
      </c>
      <c r="N26" s="66">
        <v>-2.203800794469106</v>
      </c>
      <c r="O26" s="66">
        <v>26.357980612155057</v>
      </c>
      <c r="P26" s="66">
        <v>-12.174794401687667</v>
      </c>
      <c r="Q26" s="66">
        <v>0.26404958197768347</v>
      </c>
      <c r="R26" s="7" t="s">
        <v>9</v>
      </c>
    </row>
    <row r="27" spans="1:18" s="3" customFormat="1" ht="24" customHeight="1">
      <c r="A27" s="1"/>
      <c r="B27" s="7" t="s">
        <v>10</v>
      </c>
      <c r="C27" s="47">
        <v>-0.5996192616915179</v>
      </c>
      <c r="D27" s="62">
        <v>2.087053124386501</v>
      </c>
      <c r="E27" s="63">
        <v>2.334710411700393</v>
      </c>
      <c r="F27" s="64">
        <v>0.30354406344805795</v>
      </c>
      <c r="G27" s="65">
        <v>4.437382035981382</v>
      </c>
      <c r="H27" s="66">
        <v>1.4597668646117945</v>
      </c>
      <c r="I27" s="66">
        <v>4.6190242946520055</v>
      </c>
      <c r="J27" s="64">
        <v>-9.781400705029238</v>
      </c>
      <c r="K27" s="67">
        <v>-7.718301762049307</v>
      </c>
      <c r="L27" s="63">
        <v>-11.121026473215409</v>
      </c>
      <c r="M27" s="66">
        <v>-45.47037270558095</v>
      </c>
      <c r="N27" s="66">
        <v>-0.0781004647270211</v>
      </c>
      <c r="O27" s="66">
        <v>11.614162938770752</v>
      </c>
      <c r="P27" s="66">
        <v>-4.01620557725293</v>
      </c>
      <c r="Q27" s="66">
        <v>0.3716588001097599</v>
      </c>
      <c r="R27" s="7" t="s">
        <v>10</v>
      </c>
    </row>
    <row r="28" spans="1:18" s="3" customFormat="1" ht="24" customHeight="1">
      <c r="A28" s="1"/>
      <c r="B28" s="7" t="s">
        <v>11</v>
      </c>
      <c r="C28" s="47">
        <v>-0.9323031066944576</v>
      </c>
      <c r="D28" s="62">
        <v>1.7954151988234908</v>
      </c>
      <c r="E28" s="63">
        <v>2.042365339734436</v>
      </c>
      <c r="F28" s="64">
        <v>0.016998650345867176</v>
      </c>
      <c r="G28" s="65">
        <v>4.41259200415823</v>
      </c>
      <c r="H28" s="66">
        <v>-4.311649849443193</v>
      </c>
      <c r="I28" s="66">
        <v>4.571683200982457</v>
      </c>
      <c r="J28" s="64">
        <v>-9.78127456913862</v>
      </c>
      <c r="K28" s="67">
        <v>-10.344716608410636</v>
      </c>
      <c r="L28" s="63">
        <v>-13.8333336960245</v>
      </c>
      <c r="M28" s="66">
        <v>-50.07564178872342</v>
      </c>
      <c r="N28" s="66">
        <v>1.227813959582339</v>
      </c>
      <c r="O28" s="66">
        <v>26.568767119394348</v>
      </c>
      <c r="P28" s="66">
        <v>0.020667729003838703</v>
      </c>
      <c r="Q28" s="66">
        <v>0.7878968306994429</v>
      </c>
      <c r="R28" s="7" t="s">
        <v>11</v>
      </c>
    </row>
    <row r="29" spans="1:18" s="3" customFormat="1" ht="24" customHeight="1">
      <c r="A29" s="1"/>
      <c r="B29" s="7" t="s">
        <v>12</v>
      </c>
      <c r="C29" s="47">
        <v>-0.035023229533518024</v>
      </c>
      <c r="D29" s="62">
        <v>2.2319829313401853</v>
      </c>
      <c r="E29" s="63">
        <v>2.479992199119205</v>
      </c>
      <c r="F29" s="64">
        <v>0.4459390884877252</v>
      </c>
      <c r="G29" s="65">
        <v>6.164582342820828</v>
      </c>
      <c r="H29" s="66">
        <v>15.487398679219849</v>
      </c>
      <c r="I29" s="66">
        <v>6.228879550997616</v>
      </c>
      <c r="J29" s="64">
        <v>-9.781777230036965</v>
      </c>
      <c r="K29" s="67">
        <v>-9.739018011156848</v>
      </c>
      <c r="L29" s="63">
        <v>-13.32125854857183</v>
      </c>
      <c r="M29" s="66">
        <v>-46.11467964396142</v>
      </c>
      <c r="N29" s="66">
        <v>-0.8762438351262395</v>
      </c>
      <c r="O29" s="66">
        <v>26.02811006792521</v>
      </c>
      <c r="P29" s="66">
        <v>-5.419546656837715</v>
      </c>
      <c r="Q29" s="66">
        <v>0.7644786470259183</v>
      </c>
      <c r="R29" s="7" t="s">
        <v>12</v>
      </c>
    </row>
    <row r="30" spans="1:18" s="3" customFormat="1" ht="24" customHeight="1">
      <c r="A30" s="1"/>
      <c r="B30" s="7" t="s">
        <v>13</v>
      </c>
      <c r="C30" s="47">
        <v>0.13421948707875506</v>
      </c>
      <c r="D30" s="62">
        <v>4.5019509574759535</v>
      </c>
      <c r="E30" s="63">
        <v>4.755467066595212</v>
      </c>
      <c r="F30" s="64">
        <v>2.676249473342744</v>
      </c>
      <c r="G30" s="65">
        <v>6.054947287190987</v>
      </c>
      <c r="H30" s="66">
        <v>-1.8585760350112244</v>
      </c>
      <c r="I30" s="66">
        <v>6.19152656896541</v>
      </c>
      <c r="J30" s="64">
        <v>-9.781512895294137</v>
      </c>
      <c r="K30" s="67">
        <v>-11.178665750360404</v>
      </c>
      <c r="L30" s="63">
        <v>-15.331791948895923</v>
      </c>
      <c r="M30" s="66">
        <v>-56.16682973729953</v>
      </c>
      <c r="N30" s="66">
        <v>10.388292255388661</v>
      </c>
      <c r="O30" s="66">
        <v>247.9667162211546</v>
      </c>
      <c r="P30" s="66">
        <v>-6.616823377649049</v>
      </c>
      <c r="Q30" s="66">
        <v>1.9537086334603968</v>
      </c>
      <c r="R30" s="7" t="s">
        <v>13</v>
      </c>
    </row>
    <row r="31" spans="1:18" s="3" customFormat="1" ht="24" customHeight="1">
      <c r="A31" s="1"/>
      <c r="B31" s="7" t="s">
        <v>14</v>
      </c>
      <c r="C31" s="47">
        <v>-2.105607376826619</v>
      </c>
      <c r="D31" s="62">
        <v>2.9270316016394426</v>
      </c>
      <c r="E31" s="63">
        <v>3.176726961247374</v>
      </c>
      <c r="F31" s="64">
        <v>1.1288452919838554</v>
      </c>
      <c r="G31" s="65">
        <v>5.894967207710506</v>
      </c>
      <c r="H31" s="66">
        <v>-28.266104305948158</v>
      </c>
      <c r="I31" s="66">
        <v>6.20207047619685</v>
      </c>
      <c r="J31" s="64">
        <v>-9.781569724218508</v>
      </c>
      <c r="K31" s="67">
        <v>-15.471753444336297</v>
      </c>
      <c r="L31" s="63">
        <v>-17.32881185632192</v>
      </c>
      <c r="M31" s="66">
        <v>-54.13065768865434</v>
      </c>
      <c r="N31" s="66">
        <v>-4.74441145065258</v>
      </c>
      <c r="O31" s="66">
        <v>-3.671470190620597</v>
      </c>
      <c r="P31" s="66">
        <v>-15.148374253834296</v>
      </c>
      <c r="Q31" s="66">
        <v>0.5075216481908589</v>
      </c>
      <c r="R31" s="7" t="s">
        <v>14</v>
      </c>
    </row>
    <row r="32" spans="1:18" s="3" customFormat="1" ht="24" customHeight="1">
      <c r="A32" s="1"/>
      <c r="B32" s="7" t="s">
        <v>15</v>
      </c>
      <c r="C32" s="47">
        <v>-4.385190252034351</v>
      </c>
      <c r="D32" s="62">
        <v>2.365556292329526</v>
      </c>
      <c r="E32" s="63">
        <v>2.6138892043171693</v>
      </c>
      <c r="F32" s="64">
        <v>0.5771816757453132</v>
      </c>
      <c r="G32" s="65">
        <v>1.7707848611491093</v>
      </c>
      <c r="H32" s="66">
        <v>5.5885363357215905</v>
      </c>
      <c r="I32" s="66">
        <v>1.8563813440898598</v>
      </c>
      <c r="J32" s="64">
        <v>-9.781958428267762</v>
      </c>
      <c r="K32" s="67">
        <v>-19.603265193993114</v>
      </c>
      <c r="L32" s="63">
        <v>-23.546279873497923</v>
      </c>
      <c r="M32" s="66">
        <v>-56.210001321343185</v>
      </c>
      <c r="N32" s="66">
        <v>-6.522309826101588</v>
      </c>
      <c r="O32" s="66">
        <v>-1.3652533158813727</v>
      </c>
      <c r="P32" s="66">
        <v>-21.445632664760357</v>
      </c>
      <c r="Q32" s="66">
        <v>0.6947689582239435</v>
      </c>
      <c r="R32" s="7" t="s">
        <v>15</v>
      </c>
    </row>
    <row r="33" spans="1:18" s="3" customFormat="1" ht="24" customHeight="1">
      <c r="A33" s="1"/>
      <c r="B33" s="7" t="s">
        <v>33</v>
      </c>
      <c r="C33" s="47">
        <v>-0.034821812862304125</v>
      </c>
      <c r="D33" s="62">
        <v>2.2770639196949984</v>
      </c>
      <c r="E33" s="63">
        <v>2.5251839670950296</v>
      </c>
      <c r="F33" s="64">
        <v>0.49022226471880476</v>
      </c>
      <c r="G33" s="65">
        <v>3.2541035343247655</v>
      </c>
      <c r="H33" s="66">
        <v>4.9339313856225</v>
      </c>
      <c r="I33" s="66">
        <v>3.3877441845130396</v>
      </c>
      <c r="J33" s="64">
        <v>-9.781057021413103</v>
      </c>
      <c r="K33" s="67">
        <v>-7.200214823671877</v>
      </c>
      <c r="L33" s="63">
        <v>-10.226613344096718</v>
      </c>
      <c r="M33" s="66">
        <v>-44.721795754142626</v>
      </c>
      <c r="N33" s="66">
        <v>-0.8812391950241762</v>
      </c>
      <c r="O33" s="66">
        <v>30.264169169064076</v>
      </c>
      <c r="P33" s="66">
        <v>-9.832683707871887</v>
      </c>
      <c r="Q33" s="66">
        <v>0.3126688715155861</v>
      </c>
      <c r="R33" s="7" t="s">
        <v>33</v>
      </c>
    </row>
    <row r="34" spans="1:18" s="3" customFormat="1" ht="24" customHeight="1">
      <c r="A34" s="1"/>
      <c r="B34" s="7" t="s">
        <v>34</v>
      </c>
      <c r="C34" s="47">
        <v>-0.26312992352462244</v>
      </c>
      <c r="D34" s="62">
        <v>4.231411176474257</v>
      </c>
      <c r="E34" s="63">
        <v>4.48427078058008</v>
      </c>
      <c r="F34" s="64">
        <v>2.410437480051852</v>
      </c>
      <c r="G34" s="65">
        <v>8.716721527472817</v>
      </c>
      <c r="H34" s="66">
        <v>-2.528685457720122</v>
      </c>
      <c r="I34" s="66">
        <v>9.042381372181211</v>
      </c>
      <c r="J34" s="64">
        <v>-9.781444467066185</v>
      </c>
      <c r="K34" s="67">
        <v>-15.389229888258049</v>
      </c>
      <c r="L34" s="63">
        <v>-18.076598972748943</v>
      </c>
      <c r="M34" s="66">
        <v>-56.09500815899038</v>
      </c>
      <c r="N34" s="66">
        <v>-2.2264196224289674</v>
      </c>
      <c r="O34" s="66">
        <v>-24.07584659053404</v>
      </c>
      <c r="P34" s="66">
        <v>-5.724403534760337</v>
      </c>
      <c r="Q34" s="66">
        <v>1.0760688455014564</v>
      </c>
      <c r="R34" s="7" t="s">
        <v>34</v>
      </c>
    </row>
    <row r="35" spans="1:18" s="3" customFormat="1" ht="36" customHeight="1">
      <c r="A35" s="1"/>
      <c r="B35" s="8" t="s">
        <v>35</v>
      </c>
      <c r="C35" s="47">
        <v>-2.604734330144147</v>
      </c>
      <c r="D35" s="62">
        <v>-0.4940437296378529</v>
      </c>
      <c r="E35" s="63">
        <v>-0.2526483081381216</v>
      </c>
      <c r="F35" s="64">
        <v>-2.2324579789907046</v>
      </c>
      <c r="G35" s="65">
        <v>1.4170591999538116</v>
      </c>
      <c r="H35" s="66">
        <v>19.756189518662815</v>
      </c>
      <c r="I35" s="66">
        <v>1.5961978985644447</v>
      </c>
      <c r="J35" s="64">
        <v>-9.781544095728824</v>
      </c>
      <c r="K35" s="67">
        <v>-7.582077681319327</v>
      </c>
      <c r="L35" s="63">
        <v>-9.132217339925422</v>
      </c>
      <c r="M35" s="66">
        <v>-48.7585852150991</v>
      </c>
      <c r="N35" s="66">
        <v>-2.983445058892549</v>
      </c>
      <c r="O35" s="66">
        <v>-9.619123038428784</v>
      </c>
      <c r="P35" s="66">
        <v>-11.385805702887208</v>
      </c>
      <c r="Q35" s="66">
        <v>-0.02287199606439963</v>
      </c>
      <c r="R35" s="8" t="s">
        <v>35</v>
      </c>
    </row>
    <row r="36" spans="1:18" s="3" customFormat="1" ht="24" customHeight="1">
      <c r="A36" s="1"/>
      <c r="B36" s="8" t="s">
        <v>30</v>
      </c>
      <c r="C36" s="47">
        <v>-0.1959063280085145</v>
      </c>
      <c r="D36" s="62">
        <v>2.8810929255419517</v>
      </c>
      <c r="E36" s="63">
        <v>3.1306757239567764</v>
      </c>
      <c r="F36" s="64">
        <v>1.0837171881994299</v>
      </c>
      <c r="G36" s="65">
        <v>4.448878353913046</v>
      </c>
      <c r="H36" s="66">
        <v>-17.241328018087714</v>
      </c>
      <c r="I36" s="66">
        <v>4.886456066069971</v>
      </c>
      <c r="J36" s="64">
        <v>-9.781998854756523</v>
      </c>
      <c r="K36" s="67">
        <v>-9.724347657345518</v>
      </c>
      <c r="L36" s="63">
        <v>-13.919547981689643</v>
      </c>
      <c r="M36" s="66">
        <v>-38.64574426238327</v>
      </c>
      <c r="N36" s="66">
        <v>-1.9545078963814193</v>
      </c>
      <c r="O36" s="66">
        <v>5.863158840799685</v>
      </c>
      <c r="P36" s="66">
        <v>-9.495982629166344</v>
      </c>
      <c r="Q36" s="66">
        <v>0.5002340558350821</v>
      </c>
      <c r="R36" s="8" t="s">
        <v>30</v>
      </c>
    </row>
    <row r="37" spans="1:18" s="3" customFormat="1" ht="24" customHeight="1">
      <c r="A37" s="1"/>
      <c r="B37" s="7" t="s">
        <v>36</v>
      </c>
      <c r="C37" s="47">
        <v>-3.2779617238136827</v>
      </c>
      <c r="D37" s="62">
        <v>1.2516957135058042</v>
      </c>
      <c r="E37" s="63">
        <v>1.497326776792034</v>
      </c>
      <c r="F37" s="64">
        <v>-0.5172214780337822</v>
      </c>
      <c r="G37" s="65">
        <v>2.427019599640465</v>
      </c>
      <c r="H37" s="66">
        <v>-2.6136405192905436</v>
      </c>
      <c r="I37" s="66">
        <v>2.568511726164826</v>
      </c>
      <c r="J37" s="64">
        <v>-9.781749236930043</v>
      </c>
      <c r="K37" s="67">
        <v>-13.394571445963601</v>
      </c>
      <c r="L37" s="63">
        <v>-18.56894836368153</v>
      </c>
      <c r="M37" s="66">
        <v>-53.72308140633501</v>
      </c>
      <c r="N37" s="66">
        <v>-0.5784077743634529</v>
      </c>
      <c r="O37" s="66">
        <v>2.2350253564192233</v>
      </c>
      <c r="P37" s="66">
        <v>-5.71209007383796</v>
      </c>
      <c r="Q37" s="66">
        <v>0.1572038993614003</v>
      </c>
      <c r="R37" s="7" t="s">
        <v>36</v>
      </c>
    </row>
    <row r="38" spans="1:18" s="3" customFormat="1" ht="24" customHeight="1">
      <c r="A38" s="1"/>
      <c r="B38" s="7" t="s">
        <v>37</v>
      </c>
      <c r="C38" s="47">
        <v>-2.056420302393329</v>
      </c>
      <c r="D38" s="62">
        <v>2.1333418215176545</v>
      </c>
      <c r="E38" s="63">
        <v>2.3811111067917388</v>
      </c>
      <c r="F38" s="64">
        <v>0.3490261417926717</v>
      </c>
      <c r="G38" s="65">
        <v>4.186652013024244</v>
      </c>
      <c r="H38" s="66">
        <v>2.757341155350388</v>
      </c>
      <c r="I38" s="66">
        <v>4.129259210200682</v>
      </c>
      <c r="J38" s="64">
        <v>-9.782476338074932</v>
      </c>
      <c r="K38" s="67">
        <v>-9.954472124000837</v>
      </c>
      <c r="L38" s="63">
        <v>-9.547571187508428</v>
      </c>
      <c r="M38" s="66">
        <v>-50.877523218233854</v>
      </c>
      <c r="N38" s="66">
        <v>-8.420669880033982</v>
      </c>
      <c r="O38" s="66">
        <v>-22.73151901423535</v>
      </c>
      <c r="P38" s="66">
        <v>-7.619011631433607</v>
      </c>
      <c r="Q38" s="66">
        <v>-0.10319992658684954</v>
      </c>
      <c r="R38" s="7" t="s">
        <v>37</v>
      </c>
    </row>
    <row r="39" spans="1:18" s="3" customFormat="1" ht="24" customHeight="1">
      <c r="A39" s="1"/>
      <c r="B39" s="7" t="s">
        <v>38</v>
      </c>
      <c r="C39" s="47">
        <v>-2.379228352894917</v>
      </c>
      <c r="D39" s="62">
        <v>0.03961641954372126</v>
      </c>
      <c r="E39" s="63">
        <v>0.28230749484710216</v>
      </c>
      <c r="F39" s="64">
        <v>-1.708128287163967</v>
      </c>
      <c r="G39" s="65">
        <v>4.038041995944067</v>
      </c>
      <c r="H39" s="66">
        <v>3.953626289289168</v>
      </c>
      <c r="I39" s="66">
        <v>3.95443586064492</v>
      </c>
      <c r="J39" s="64">
        <v>-9.781185711613995</v>
      </c>
      <c r="K39" s="67">
        <v>-7.862533960412714</v>
      </c>
      <c r="L39" s="63">
        <v>-14.33028416705446</v>
      </c>
      <c r="M39" s="66">
        <v>-54.56543747486374</v>
      </c>
      <c r="N39" s="66">
        <v>3.1326508712747025</v>
      </c>
      <c r="O39" s="66">
        <v>19.71924404264033</v>
      </c>
      <c r="P39" s="66">
        <v>-6.040576219646297</v>
      </c>
      <c r="Q39" s="66">
        <v>-0.26799460230102573</v>
      </c>
      <c r="R39" s="7" t="s">
        <v>38</v>
      </c>
    </row>
    <row r="40" spans="1:18" s="3" customFormat="1" ht="24" customHeight="1">
      <c r="A40" s="1"/>
      <c r="B40" s="77" t="s">
        <v>31</v>
      </c>
      <c r="C40" s="47">
        <v>-3.9296065910965896</v>
      </c>
      <c r="D40" s="62">
        <v>1.3917168884463027</v>
      </c>
      <c r="E40" s="63">
        <v>1.6376873521908446</v>
      </c>
      <c r="F40" s="64">
        <v>-0.3796444711743153</v>
      </c>
      <c r="G40" s="65">
        <v>6.989918276153354</v>
      </c>
      <c r="H40" s="66">
        <v>4.071802642275299</v>
      </c>
      <c r="I40" s="66">
        <v>6.980689206450203</v>
      </c>
      <c r="J40" s="64">
        <v>-9.781992961977517</v>
      </c>
      <c r="K40" s="67">
        <v>-15.425110828365904</v>
      </c>
      <c r="L40" s="63">
        <v>-22.150471117480343</v>
      </c>
      <c r="M40" s="66">
        <v>-60.384770608391115</v>
      </c>
      <c r="N40" s="66">
        <v>1.2600834960970801</v>
      </c>
      <c r="O40" s="66">
        <v>11.288301985480961</v>
      </c>
      <c r="P40" s="66">
        <v>-9.579995814302375</v>
      </c>
      <c r="Q40" s="66">
        <v>0.16366193909736954</v>
      </c>
      <c r="R40" s="77" t="s">
        <v>31</v>
      </c>
    </row>
    <row r="41" spans="1:18" s="3" customFormat="1" ht="24" customHeight="1">
      <c r="A41" s="1"/>
      <c r="B41" s="7" t="s">
        <v>39</v>
      </c>
      <c r="C41" s="47">
        <v>-1.9437657730080518</v>
      </c>
      <c r="D41" s="62">
        <v>0.5585505044733747</v>
      </c>
      <c r="E41" s="63">
        <v>0.8024997475985168</v>
      </c>
      <c r="F41" s="64">
        <v>-1.1982551173180895</v>
      </c>
      <c r="G41" s="65">
        <v>5.12020065415537</v>
      </c>
      <c r="H41" s="66">
        <v>-4.76953278366707</v>
      </c>
      <c r="I41" s="66">
        <v>5.3799882482994805</v>
      </c>
      <c r="J41" s="64">
        <v>-9.781961559631995</v>
      </c>
      <c r="K41" s="67">
        <v>-8.974710179688</v>
      </c>
      <c r="L41" s="63">
        <v>-13.596520485120786</v>
      </c>
      <c r="M41" s="66">
        <v>-53.88846364517352</v>
      </c>
      <c r="N41" s="66">
        <v>-1.4143845542311269</v>
      </c>
      <c r="O41" s="66">
        <v>-2.724060371436715</v>
      </c>
      <c r="P41" s="66">
        <v>-4.300087719353872</v>
      </c>
      <c r="Q41" s="66">
        <v>-0.0690369657793066</v>
      </c>
      <c r="R41" s="7" t="s">
        <v>39</v>
      </c>
    </row>
    <row r="42" spans="1:18" s="3" customFormat="1" ht="24" customHeight="1">
      <c r="A42" s="1"/>
      <c r="B42" s="7" t="s">
        <v>40</v>
      </c>
      <c r="C42" s="47">
        <v>-4.71944801746327</v>
      </c>
      <c r="D42" s="62">
        <v>3.1808895356616613</v>
      </c>
      <c r="E42" s="63">
        <v>3.431200840691889</v>
      </c>
      <c r="F42" s="64">
        <v>1.378267539225808</v>
      </c>
      <c r="G42" s="65">
        <v>4.081566811181063</v>
      </c>
      <c r="H42" s="66">
        <v>8.517137416693098</v>
      </c>
      <c r="I42" s="66">
        <v>4.149385910406455</v>
      </c>
      <c r="J42" s="64">
        <v>-9.781758546738981</v>
      </c>
      <c r="K42" s="67">
        <v>-17.562695958156723</v>
      </c>
      <c r="L42" s="63">
        <v>-18.407500938535446</v>
      </c>
      <c r="M42" s="66">
        <v>-59.971345306721325</v>
      </c>
      <c r="N42" s="66">
        <v>-9.82689584941356</v>
      </c>
      <c r="O42" s="66">
        <v>-12.944272211599584</v>
      </c>
      <c r="P42" s="66">
        <v>-24.498848902374522</v>
      </c>
      <c r="Q42" s="66">
        <v>1.1672935731666114</v>
      </c>
      <c r="R42" s="7" t="s">
        <v>40</v>
      </c>
    </row>
    <row r="43" spans="1:18" s="3" customFormat="1" ht="24" customHeight="1">
      <c r="A43" s="1"/>
      <c r="B43" s="7" t="s">
        <v>41</v>
      </c>
      <c r="C43" s="47">
        <v>-0.9985324397778358</v>
      </c>
      <c r="D43" s="62">
        <v>-0.2039130951506899</v>
      </c>
      <c r="E43" s="63">
        <v>0.03818739120452055</v>
      </c>
      <c r="F43" s="64">
        <v>-1.9474047421850604</v>
      </c>
      <c r="G43" s="65">
        <v>4.4330160294356045</v>
      </c>
      <c r="H43" s="66">
        <v>5.400508016631884</v>
      </c>
      <c r="I43" s="66">
        <v>4.51642464401523</v>
      </c>
      <c r="J43" s="64">
        <v>-9.780998083223457</v>
      </c>
      <c r="K43" s="67">
        <v>-2.998982650971193</v>
      </c>
      <c r="L43" s="63">
        <v>-10.57167884509886</v>
      </c>
      <c r="M43" s="66">
        <v>-51.10559406255734</v>
      </c>
      <c r="N43" s="66">
        <v>3.718278472959776</v>
      </c>
      <c r="O43" s="66">
        <v>10.424082013025911</v>
      </c>
      <c r="P43" s="66">
        <v>-8.763249103153559</v>
      </c>
      <c r="Q43" s="66">
        <v>0.04522253458367599</v>
      </c>
      <c r="R43" s="7" t="s">
        <v>41</v>
      </c>
    </row>
    <row r="44" spans="1:18" s="3" customFormat="1" ht="24" customHeight="1">
      <c r="A44" s="1"/>
      <c r="B44" s="7" t="s">
        <v>42</v>
      </c>
      <c r="C44" s="47">
        <v>-2.556412302333494</v>
      </c>
      <c r="D44" s="62">
        <v>0.6788538620820195</v>
      </c>
      <c r="E44" s="63">
        <v>0.9230971609612291</v>
      </c>
      <c r="F44" s="64">
        <v>-1.0800691493441854</v>
      </c>
      <c r="G44" s="65">
        <v>5.6245979146159755</v>
      </c>
      <c r="H44" s="66">
        <v>5.155936488790445</v>
      </c>
      <c r="I44" s="66">
        <v>5.525765082110383</v>
      </c>
      <c r="J44" s="64">
        <v>-9.78179082016554</v>
      </c>
      <c r="K44" s="67">
        <v>-7.5093234581784865</v>
      </c>
      <c r="L44" s="63">
        <v>-14.56775169712622</v>
      </c>
      <c r="M44" s="66">
        <v>-45.434568245689974</v>
      </c>
      <c r="N44" s="66">
        <v>-2.892544505325606</v>
      </c>
      <c r="O44" s="66">
        <v>-3.4558114976326757</v>
      </c>
      <c r="P44" s="66">
        <v>-8.239960838695398</v>
      </c>
      <c r="Q44" s="66">
        <v>0.006237229755420646</v>
      </c>
      <c r="R44" s="7" t="s">
        <v>42</v>
      </c>
    </row>
    <row r="45" spans="1:18" s="3" customFormat="1" ht="36" customHeight="1">
      <c r="A45" s="1"/>
      <c r="B45" s="77" t="s">
        <v>43</v>
      </c>
      <c r="C45" s="47">
        <v>-0.06480349002716843</v>
      </c>
      <c r="D45" s="62">
        <v>3.834771598879858</v>
      </c>
      <c r="E45" s="63">
        <v>4.086668367260225</v>
      </c>
      <c r="F45" s="64">
        <v>2.020731822236081</v>
      </c>
      <c r="G45" s="65">
        <v>9.585941152028258</v>
      </c>
      <c r="H45" s="66">
        <v>6.617135074335644</v>
      </c>
      <c r="I45" s="66">
        <v>9.714004265919868</v>
      </c>
      <c r="J45" s="64">
        <v>-9.781195190428875</v>
      </c>
      <c r="K45" s="67">
        <v>-10.630116318531128</v>
      </c>
      <c r="L45" s="63">
        <v>-13.971561738421059</v>
      </c>
      <c r="M45" s="66">
        <v>-57.80172157469077</v>
      </c>
      <c r="N45" s="66">
        <v>2.9510094224152366</v>
      </c>
      <c r="O45" s="66">
        <v>18.890037450997962</v>
      </c>
      <c r="P45" s="66">
        <v>2.532223414217509</v>
      </c>
      <c r="Q45" s="66">
        <v>1.181854497014022</v>
      </c>
      <c r="R45" s="77" t="s">
        <v>43</v>
      </c>
    </row>
    <row r="46" spans="1:18" s="3" customFormat="1" ht="24" customHeight="1">
      <c r="A46" s="1"/>
      <c r="B46" s="7" t="s">
        <v>44</v>
      </c>
      <c r="C46" s="47">
        <v>-3.4865449892553304</v>
      </c>
      <c r="D46" s="62">
        <v>1.233339754250556</v>
      </c>
      <c r="E46" s="63">
        <v>1.478926014912751</v>
      </c>
      <c r="F46" s="64">
        <v>-0.5352547751873885</v>
      </c>
      <c r="G46" s="65">
        <v>3.976256494879534</v>
      </c>
      <c r="H46" s="66">
        <v>-4.728657095225067</v>
      </c>
      <c r="I46" s="66">
        <v>4.232366964286905</v>
      </c>
      <c r="J46" s="64">
        <v>-9.781935323999498</v>
      </c>
      <c r="K46" s="67">
        <v>-13.180330532946623</v>
      </c>
      <c r="L46" s="63">
        <v>-17.88464518694607</v>
      </c>
      <c r="M46" s="66">
        <v>-58.41751750188154</v>
      </c>
      <c r="N46" s="66">
        <v>-1.9906110134115782</v>
      </c>
      <c r="O46" s="66">
        <v>-3.209268777068712</v>
      </c>
      <c r="P46" s="66">
        <v>-4.142382918105061</v>
      </c>
      <c r="Q46" s="66">
        <v>-0.6510136234144978</v>
      </c>
      <c r="R46" s="7" t="s">
        <v>44</v>
      </c>
    </row>
    <row r="47" spans="1:18" s="3" customFormat="1" ht="24" customHeight="1">
      <c r="A47" s="1"/>
      <c r="B47" s="7" t="s">
        <v>16</v>
      </c>
      <c r="C47" s="47">
        <v>-1.1135716256451216</v>
      </c>
      <c r="D47" s="62">
        <v>2.3129099389372825</v>
      </c>
      <c r="E47" s="63">
        <v>2.561115561290256</v>
      </c>
      <c r="F47" s="64">
        <v>0.5254519957208635</v>
      </c>
      <c r="G47" s="65">
        <v>7.357150451228797</v>
      </c>
      <c r="H47" s="66">
        <v>-1.9423231160860694</v>
      </c>
      <c r="I47" s="66">
        <v>8.081171095327576</v>
      </c>
      <c r="J47" s="64">
        <v>-9.781521263785969</v>
      </c>
      <c r="K47" s="67">
        <v>-8.036145139025134</v>
      </c>
      <c r="L47" s="63">
        <v>-13.136875088608061</v>
      </c>
      <c r="M47" s="66">
        <v>-50.67754888161784</v>
      </c>
      <c r="N47" s="66">
        <v>1.4353566292422058</v>
      </c>
      <c r="O47" s="66">
        <v>6.806703212125092</v>
      </c>
      <c r="P47" s="66">
        <v>-4.275312844500192</v>
      </c>
      <c r="Q47" s="66">
        <v>0.055700162393222424</v>
      </c>
      <c r="R47" s="7" t="s">
        <v>16</v>
      </c>
    </row>
    <row r="48" spans="1:18" s="3" customFormat="1" ht="24" customHeight="1">
      <c r="A48" s="1"/>
      <c r="B48" s="7" t="s">
        <v>17</v>
      </c>
      <c r="C48" s="47">
        <v>-2.8780936158207444</v>
      </c>
      <c r="D48" s="62">
        <v>2.9410881950884664</v>
      </c>
      <c r="E48" s="63">
        <v>3.190812874452874</v>
      </c>
      <c r="F48" s="64">
        <v>1.1426903432909776</v>
      </c>
      <c r="G48" s="65">
        <v>5.24528367280675</v>
      </c>
      <c r="H48" s="66">
        <v>-6.0521148654176615</v>
      </c>
      <c r="I48" s="66">
        <v>6.145159106693638</v>
      </c>
      <c r="J48" s="64">
        <v>-9.782276001387551</v>
      </c>
      <c r="K48" s="67">
        <v>-12.635590376692143</v>
      </c>
      <c r="L48" s="63">
        <v>-15.770465437444178</v>
      </c>
      <c r="M48" s="66">
        <v>-58.49532891756025</v>
      </c>
      <c r="N48" s="66">
        <v>-2.292442358759637</v>
      </c>
      <c r="O48" s="66">
        <v>39.668502057389446</v>
      </c>
      <c r="P48" s="66">
        <v>-27.6370197729494</v>
      </c>
      <c r="Q48" s="66">
        <v>0.010454595881904975</v>
      </c>
      <c r="R48" s="7" t="s">
        <v>17</v>
      </c>
    </row>
    <row r="49" spans="1:18" s="3" customFormat="1" ht="24" customHeight="1">
      <c r="A49" s="1"/>
      <c r="B49" s="7" t="s">
        <v>45</v>
      </c>
      <c r="C49" s="47">
        <v>-1.0053725435939722</v>
      </c>
      <c r="D49" s="62">
        <v>0.16887613465284265</v>
      </c>
      <c r="E49" s="63">
        <v>0.4118759649544634</v>
      </c>
      <c r="F49" s="64">
        <v>-1.5810925096068684</v>
      </c>
      <c r="G49" s="65">
        <v>5.923057541725873</v>
      </c>
      <c r="H49" s="66">
        <v>-7.062274368231053</v>
      </c>
      <c r="I49" s="66">
        <v>6.203457944293254</v>
      </c>
      <c r="J49" s="64">
        <v>-9.78389451513315</v>
      </c>
      <c r="K49" s="67">
        <v>-5.036811967691506</v>
      </c>
      <c r="L49" s="63">
        <v>-5.989986903615129</v>
      </c>
      <c r="M49" s="66">
        <v>-47.17847769028871</v>
      </c>
      <c r="N49" s="66">
        <v>-2.776045866139534</v>
      </c>
      <c r="O49" s="66">
        <v>-7.333595934121316</v>
      </c>
      <c r="P49" s="66">
        <v>-8.747320331167355</v>
      </c>
      <c r="Q49" s="66">
        <v>0.03562998763628271</v>
      </c>
      <c r="R49" s="7" t="s">
        <v>45</v>
      </c>
    </row>
    <row r="50" spans="1:18" s="3" customFormat="1" ht="24" customHeight="1">
      <c r="A50" s="1"/>
      <c r="B50" s="7" t="s">
        <v>18</v>
      </c>
      <c r="C50" s="47">
        <v>-5.978153337331389</v>
      </c>
      <c r="D50" s="62">
        <v>3.5668708445841975</v>
      </c>
      <c r="E50" s="63">
        <v>3.8181184036601707</v>
      </c>
      <c r="F50" s="64">
        <v>1.757506345929257</v>
      </c>
      <c r="G50" s="65">
        <v>6.8983453549865</v>
      </c>
      <c r="H50" s="66">
        <v>12.866827223262858</v>
      </c>
      <c r="I50" s="66">
        <v>7.096073537966557</v>
      </c>
      <c r="J50" s="64">
        <v>-9.78104481125905</v>
      </c>
      <c r="K50" s="67">
        <v>-20.79374996818157</v>
      </c>
      <c r="L50" s="63">
        <v>-22.590863312244018</v>
      </c>
      <c r="M50" s="66">
        <v>-63.73683604710625</v>
      </c>
      <c r="N50" s="66">
        <v>0.29556406462384965</v>
      </c>
      <c r="O50" s="66">
        <v>25.620812808311705</v>
      </c>
      <c r="P50" s="66">
        <v>-5.289770269056588</v>
      </c>
      <c r="Q50" s="66">
        <v>1.2278127620516888</v>
      </c>
      <c r="R50" s="7" t="s">
        <v>18</v>
      </c>
    </row>
    <row r="51" spans="1:18" s="3" customFormat="1" ht="24" customHeight="1">
      <c r="A51" s="1"/>
      <c r="B51" s="7" t="s">
        <v>19</v>
      </c>
      <c r="C51" s="47">
        <v>-4.094661684644004</v>
      </c>
      <c r="D51" s="62">
        <v>-1.8021271693451204</v>
      </c>
      <c r="E51" s="63">
        <v>-1.5639035176066032</v>
      </c>
      <c r="F51" s="64">
        <v>-3.5176996101776257</v>
      </c>
      <c r="G51" s="65">
        <v>3.5793454533531865</v>
      </c>
      <c r="H51" s="66">
        <v>21.580896896464925</v>
      </c>
      <c r="I51" s="66">
        <v>3.554508763270281</v>
      </c>
      <c r="J51" s="64">
        <v>-9.781744278519046</v>
      </c>
      <c r="K51" s="67">
        <v>-9.337082800163865</v>
      </c>
      <c r="L51" s="63">
        <v>-15.022655043252007</v>
      </c>
      <c r="M51" s="66">
        <v>-47.262543004318246</v>
      </c>
      <c r="N51" s="66">
        <v>-1.4234159217647455</v>
      </c>
      <c r="O51" s="66">
        <v>2.192910076125737</v>
      </c>
      <c r="P51" s="66">
        <v>-8.352705522909291</v>
      </c>
      <c r="Q51" s="66">
        <v>-0.19150287721394754</v>
      </c>
      <c r="R51" s="7" t="s">
        <v>19</v>
      </c>
    </row>
    <row r="52" spans="1:18" s="3" customFormat="1" ht="24" customHeight="1">
      <c r="A52" s="1"/>
      <c r="B52" s="7" t="s">
        <v>20</v>
      </c>
      <c r="C52" s="47">
        <v>-2.5781184624941527</v>
      </c>
      <c r="D52" s="62">
        <v>-0.018542576685130076</v>
      </c>
      <c r="E52" s="63">
        <v>0.22400921749232833</v>
      </c>
      <c r="F52" s="64">
        <v>-1.7652843853581248</v>
      </c>
      <c r="G52" s="65">
        <v>5.827863669503122</v>
      </c>
      <c r="H52" s="66">
        <v>0.9497163285925191</v>
      </c>
      <c r="I52" s="66">
        <v>5.778756989613209</v>
      </c>
      <c r="J52" s="64">
        <v>-9.784333862384464</v>
      </c>
      <c r="K52" s="67">
        <v>-9.145824434259941</v>
      </c>
      <c r="L52" s="63">
        <v>-12.92731449923524</v>
      </c>
      <c r="M52" s="66">
        <v>-57.11523323864608</v>
      </c>
      <c r="N52" s="66">
        <v>0.03131584430162537</v>
      </c>
      <c r="O52" s="66">
        <v>-8.662307873150214</v>
      </c>
      <c r="P52" s="66">
        <v>2.1270094314674366</v>
      </c>
      <c r="Q52" s="66">
        <v>-0.10160508095237511</v>
      </c>
      <c r="R52" s="7" t="s">
        <v>20</v>
      </c>
    </row>
    <row r="53" spans="1:18" s="3" customFormat="1" ht="24" customHeight="1">
      <c r="A53" s="1"/>
      <c r="B53" s="7" t="s">
        <v>21</v>
      </c>
      <c r="C53" s="47">
        <v>-2.3740245140488057</v>
      </c>
      <c r="D53" s="62">
        <v>3.0012849107323696</v>
      </c>
      <c r="E53" s="63">
        <v>3.251160038389295</v>
      </c>
      <c r="F53" s="64">
        <v>1.2018040169375637</v>
      </c>
      <c r="G53" s="65">
        <v>9.463991007743862</v>
      </c>
      <c r="H53" s="66">
        <v>3.3292471265065466</v>
      </c>
      <c r="I53" s="66">
        <v>9.541582723641886</v>
      </c>
      <c r="J53" s="64">
        <v>-9.781320150326634</v>
      </c>
      <c r="K53" s="67">
        <v>-13.789174966633203</v>
      </c>
      <c r="L53" s="63">
        <v>-16.869193781149</v>
      </c>
      <c r="M53" s="66">
        <v>-53.846353470376364</v>
      </c>
      <c r="N53" s="66">
        <v>0.34291097472349485</v>
      </c>
      <c r="O53" s="66">
        <v>18.5454062909902</v>
      </c>
      <c r="P53" s="66">
        <v>-5.2912558705820345</v>
      </c>
      <c r="Q53" s="66">
        <v>0.8103645917732083</v>
      </c>
      <c r="R53" s="7" t="s">
        <v>21</v>
      </c>
    </row>
    <row r="54" spans="1:18" s="3" customFormat="1" ht="24" customHeight="1">
      <c r="A54" s="1"/>
      <c r="B54" s="7" t="s">
        <v>46</v>
      </c>
      <c r="C54" s="47">
        <v>-2.796706459847237</v>
      </c>
      <c r="D54" s="62">
        <v>-0.23404191837542343</v>
      </c>
      <c r="E54" s="63">
        <v>0.007974027944446328</v>
      </c>
      <c r="F54" s="64">
        <v>-1.9769254368061953</v>
      </c>
      <c r="G54" s="65">
        <v>5.249859953427322</v>
      </c>
      <c r="H54" s="66">
        <v>-1.2911602409204046</v>
      </c>
      <c r="I54" s="66">
        <v>6.106230006184213</v>
      </c>
      <c r="J54" s="64">
        <v>-9.782246979671557</v>
      </c>
      <c r="K54" s="67">
        <v>-8.939317857768904</v>
      </c>
      <c r="L54" s="63">
        <v>-19.066036458738374</v>
      </c>
      <c r="M54" s="66">
        <v>-53.85956091838445</v>
      </c>
      <c r="N54" s="66">
        <v>0.06862763406063807</v>
      </c>
      <c r="O54" s="66">
        <v>6.047438859163942</v>
      </c>
      <c r="P54" s="66">
        <v>-13.546054941913216</v>
      </c>
      <c r="Q54" s="66">
        <v>0.3686768057566499</v>
      </c>
      <c r="R54" s="7" t="s">
        <v>46</v>
      </c>
    </row>
    <row r="55" spans="1:18" s="3" customFormat="1" ht="36" customHeight="1">
      <c r="A55" s="1"/>
      <c r="B55" s="7" t="s">
        <v>22</v>
      </c>
      <c r="C55" s="47">
        <v>-3.2013056793379713</v>
      </c>
      <c r="D55" s="62">
        <v>1.0398189478953728</v>
      </c>
      <c r="E55" s="63">
        <v>1.2849366280104215</v>
      </c>
      <c r="F55" s="64">
        <v>-0.7254011679637475</v>
      </c>
      <c r="G55" s="65">
        <v>2.065887077761867</v>
      </c>
      <c r="H55" s="66">
        <v>-0.664514308999164</v>
      </c>
      <c r="I55" s="66">
        <v>2.1445874339186144</v>
      </c>
      <c r="J55" s="64">
        <v>-9.783183500793227</v>
      </c>
      <c r="K55" s="67">
        <v>-10.213747561597035</v>
      </c>
      <c r="L55" s="63">
        <v>-10.418049647884644</v>
      </c>
      <c r="M55" s="66">
        <v>-54.33185661747416</v>
      </c>
      <c r="N55" s="66">
        <v>-8.846151769496512</v>
      </c>
      <c r="O55" s="66">
        <v>-15.282037970314121</v>
      </c>
      <c r="P55" s="66">
        <v>-0.03306859020493237</v>
      </c>
      <c r="Q55" s="66">
        <v>-0.17203978603467263</v>
      </c>
      <c r="R55" s="7" t="s">
        <v>22</v>
      </c>
    </row>
    <row r="56" spans="1:18" s="3" customFormat="1" ht="24" customHeight="1">
      <c r="A56" s="1"/>
      <c r="B56" s="7" t="s">
        <v>47</v>
      </c>
      <c r="C56" s="47">
        <v>-7.532206995569214</v>
      </c>
      <c r="D56" s="62">
        <v>-0.2447358596765648</v>
      </c>
      <c r="E56" s="63">
        <v>-0.002731564726427453</v>
      </c>
      <c r="F56" s="64">
        <v>-1.9875343828923393</v>
      </c>
      <c r="G56" s="65">
        <v>11.956801516290462</v>
      </c>
      <c r="H56" s="66">
        <v>1.2795120877739006</v>
      </c>
      <c r="I56" s="66">
        <v>12.043579483448525</v>
      </c>
      <c r="J56" s="64">
        <v>-9.779941264030258</v>
      </c>
      <c r="K56" s="67">
        <v>-16.42155580780914</v>
      </c>
      <c r="L56" s="63">
        <v>-19.482968538751045</v>
      </c>
      <c r="M56" s="66">
        <v>-62.34230075229026</v>
      </c>
      <c r="N56" s="66">
        <v>4.4666595877658635</v>
      </c>
      <c r="O56" s="66">
        <v>26.398168256479053</v>
      </c>
      <c r="P56" s="66">
        <v>9.690855337588324</v>
      </c>
      <c r="Q56" s="66">
        <v>-0.20441066992330062</v>
      </c>
      <c r="R56" s="7" t="s">
        <v>47</v>
      </c>
    </row>
    <row r="57" spans="1:18" s="3" customFormat="1" ht="24" customHeight="1">
      <c r="A57" s="1"/>
      <c r="B57" s="7" t="s">
        <v>23</v>
      </c>
      <c r="C57" s="47">
        <v>-0.061413392488943924</v>
      </c>
      <c r="D57" s="62">
        <v>3.728630161321478</v>
      </c>
      <c r="E57" s="63">
        <v>3.980269260776771</v>
      </c>
      <c r="F57" s="64">
        <v>1.9164458694217519</v>
      </c>
      <c r="G57" s="65">
        <v>5.19496893381721</v>
      </c>
      <c r="H57" s="66">
        <v>316.69514695830486</v>
      </c>
      <c r="I57" s="66">
        <v>4.844972799459632</v>
      </c>
      <c r="J57" s="64">
        <v>-9.78307103360272</v>
      </c>
      <c r="K57" s="67">
        <v>-8.180385750130862</v>
      </c>
      <c r="L57" s="63">
        <v>-10.288447677837684</v>
      </c>
      <c r="M57" s="66">
        <v>-55.320645680171175</v>
      </c>
      <c r="N57" s="66">
        <v>-2.390679307155138</v>
      </c>
      <c r="O57" s="66">
        <v>-4.953022007323084</v>
      </c>
      <c r="P57" s="66">
        <v>-5.200840199538975</v>
      </c>
      <c r="Q57" s="66">
        <v>-0.004839852050053013</v>
      </c>
      <c r="R57" s="7" t="s">
        <v>23</v>
      </c>
    </row>
    <row r="58" spans="1:18" s="10" customFormat="1" ht="24" customHeight="1">
      <c r="A58" s="9"/>
      <c r="B58" s="78" t="s">
        <v>24</v>
      </c>
      <c r="C58" s="68">
        <v>-0.36814380669513813</v>
      </c>
      <c r="D58" s="69">
        <v>1.77499460540658</v>
      </c>
      <c r="E58" s="70">
        <v>2.0218941136999935</v>
      </c>
      <c r="F58" s="71">
        <v>-0.0030575369271805394</v>
      </c>
      <c r="G58" s="72">
        <v>6.83300709523927</v>
      </c>
      <c r="H58" s="73">
        <v>-6.020611101066718</v>
      </c>
      <c r="I58" s="73">
        <v>7.205506419198815</v>
      </c>
      <c r="J58" s="71">
        <v>-9.783438712239214</v>
      </c>
      <c r="K58" s="74">
        <v>-8.250026475423383</v>
      </c>
      <c r="L58" s="70">
        <v>-13.564634561500771</v>
      </c>
      <c r="M58" s="73">
        <v>-47.829172414343006</v>
      </c>
      <c r="N58" s="73">
        <v>-3.2523877132116614</v>
      </c>
      <c r="O58" s="73">
        <v>9.862291057926699</v>
      </c>
      <c r="P58" s="73">
        <v>-15.338478892193455</v>
      </c>
      <c r="Q58" s="73">
        <v>-0.14538284312297123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33" t="s">
        <v>57</v>
      </c>
      <c r="H5" s="18" t="s">
        <v>58</v>
      </c>
      <c r="I5" s="18" t="s">
        <v>59</v>
      </c>
      <c r="J5" s="18" t="s">
        <v>60</v>
      </c>
      <c r="K5" s="79"/>
      <c r="L5" s="18" t="s">
        <v>61</v>
      </c>
      <c r="M5" s="34" t="s">
        <v>62</v>
      </c>
      <c r="N5" s="17" t="s">
        <v>63</v>
      </c>
      <c r="O5" s="35"/>
      <c r="P5" s="35"/>
      <c r="Q5" s="35"/>
      <c r="R5" s="36"/>
    </row>
    <row r="6" spans="1:18" s="32" customFormat="1" ht="15" customHeight="1">
      <c r="A6" s="28"/>
      <c r="B6" s="19"/>
      <c r="C6" s="20"/>
      <c r="D6" s="37"/>
      <c r="E6" s="19"/>
      <c r="F6" s="20" t="s">
        <v>64</v>
      </c>
      <c r="G6" s="37"/>
      <c r="H6" s="20" t="s">
        <v>77</v>
      </c>
      <c r="I6" s="19"/>
      <c r="J6" s="20" t="s">
        <v>65</v>
      </c>
      <c r="K6" s="20"/>
      <c r="L6" s="20"/>
      <c r="M6" s="38"/>
      <c r="N6" s="39"/>
      <c r="O6" s="21" t="s">
        <v>66</v>
      </c>
      <c r="P6" s="21" t="s">
        <v>67</v>
      </c>
      <c r="Q6" s="75" t="s">
        <v>72</v>
      </c>
      <c r="R6" s="36"/>
    </row>
    <row r="7" spans="1:18" s="41" customFormat="1" ht="15" customHeight="1">
      <c r="A7" s="40"/>
      <c r="B7" s="15"/>
      <c r="C7" s="15"/>
      <c r="D7" s="22"/>
      <c r="E7" s="15"/>
      <c r="F7" s="15"/>
      <c r="H7" s="15"/>
      <c r="I7" s="15"/>
      <c r="J7" s="15"/>
      <c r="K7" s="15"/>
      <c r="L7" s="15"/>
      <c r="M7" s="42"/>
      <c r="N7" s="22"/>
      <c r="O7" s="15"/>
      <c r="P7" s="15" t="s">
        <v>68</v>
      </c>
      <c r="Q7" s="22"/>
      <c r="R7" s="15"/>
    </row>
    <row r="8" spans="2:18" s="3" customFormat="1" ht="15" customHeight="1">
      <c r="B8" s="23"/>
      <c r="C8" s="23" t="s">
        <v>69</v>
      </c>
      <c r="D8" s="24"/>
      <c r="E8" s="24"/>
      <c r="F8" s="23"/>
      <c r="G8" s="23"/>
      <c r="H8" s="23"/>
      <c r="I8" s="23"/>
      <c r="J8" s="23"/>
      <c r="K8" s="80"/>
      <c r="L8" s="43"/>
      <c r="M8" s="44"/>
      <c r="N8" s="45"/>
      <c r="O8" s="43"/>
      <c r="P8" s="46" t="s">
        <v>70</v>
      </c>
      <c r="Q8" s="76"/>
      <c r="R8" s="23"/>
    </row>
    <row r="9" spans="2:18" s="3" customFormat="1" ht="24" customHeight="1">
      <c r="B9" s="4" t="s">
        <v>71</v>
      </c>
      <c r="C9" s="47">
        <v>-6.107263091990553</v>
      </c>
      <c r="D9" s="48">
        <v>-1.5642835446334602</v>
      </c>
      <c r="E9" s="49">
        <v>-1.758366807955782</v>
      </c>
      <c r="F9" s="50">
        <v>-0.13828528682671604</v>
      </c>
      <c r="G9" s="51">
        <v>-5.518974222133459</v>
      </c>
      <c r="H9" s="52">
        <v>-44.388041422147886</v>
      </c>
      <c r="I9" s="52">
        <v>-5.181197111415309</v>
      </c>
      <c r="J9" s="50">
        <v>-0.4355921967718871</v>
      </c>
      <c r="K9" s="53">
        <v>-17.515785281293823</v>
      </c>
      <c r="L9" s="49">
        <v>-28.79438243167276</v>
      </c>
      <c r="M9" s="52">
        <v>60.54141556353715</v>
      </c>
      <c r="N9" s="52">
        <v>2.7775087543671346</v>
      </c>
      <c r="O9" s="52">
        <v>-0.08181646985958295</v>
      </c>
      <c r="P9" s="52">
        <v>7.119159278845998</v>
      </c>
      <c r="Q9" s="52">
        <v>1.6848516389670058</v>
      </c>
      <c r="R9" s="5" t="s">
        <v>71</v>
      </c>
    </row>
    <row r="10" spans="2:18" s="3" customFormat="1" ht="36" customHeight="1">
      <c r="B10" s="6" t="s">
        <v>25</v>
      </c>
      <c r="C10" s="55">
        <v>-6.058943167372985</v>
      </c>
      <c r="D10" s="56">
        <v>-2.606096685999962</v>
      </c>
      <c r="E10" s="57">
        <v>-2.7981259685138085</v>
      </c>
      <c r="F10" s="58">
        <v>-1.195189749396885</v>
      </c>
      <c r="G10" s="59">
        <v>-6.443918612507135</v>
      </c>
      <c r="H10" s="60">
        <v>-95.6328357026888</v>
      </c>
      <c r="I10" s="60">
        <v>-5.552466626407184</v>
      </c>
      <c r="J10" s="58">
        <v>-0.4357304320412335</v>
      </c>
      <c r="K10" s="61">
        <v>-14.882771213128468</v>
      </c>
      <c r="L10" s="57">
        <v>-24.90204397088796</v>
      </c>
      <c r="M10" s="60">
        <v>64.27354809698636</v>
      </c>
      <c r="N10" s="60">
        <v>2.529353909406313</v>
      </c>
      <c r="O10" s="60">
        <v>-15.76968338441096</v>
      </c>
      <c r="P10" s="60">
        <v>9.666653531325665</v>
      </c>
      <c r="Q10" s="60">
        <v>1.2894608558280218</v>
      </c>
      <c r="R10" s="7" t="s">
        <v>25</v>
      </c>
    </row>
    <row r="11" spans="2:18" s="3" customFormat="1" ht="24" customHeight="1">
      <c r="B11" s="6" t="s">
        <v>26</v>
      </c>
      <c r="C11" s="55">
        <v>-6.54783969433419</v>
      </c>
      <c r="D11" s="56">
        <v>-1.595332049248635</v>
      </c>
      <c r="E11" s="57">
        <v>-1.789353980020937</v>
      </c>
      <c r="F11" s="58">
        <v>-0.16978443750456712</v>
      </c>
      <c r="G11" s="59">
        <v>-5.685517182573037</v>
      </c>
      <c r="H11" s="60">
        <v>-115.28258721738882</v>
      </c>
      <c r="I11" s="60">
        <v>-5.039241367327719</v>
      </c>
      <c r="J11" s="58">
        <v>-0.43555351529923964</v>
      </c>
      <c r="K11" s="61">
        <v>-19.384098417052332</v>
      </c>
      <c r="L11" s="57">
        <v>-29.91920939767304</v>
      </c>
      <c r="M11" s="60">
        <v>58.040953212874754</v>
      </c>
      <c r="N11" s="60">
        <v>2.360490974010236</v>
      </c>
      <c r="O11" s="60">
        <v>-5.698211512265332</v>
      </c>
      <c r="P11" s="60">
        <v>6.237769795124308</v>
      </c>
      <c r="Q11" s="60">
        <v>1.7918706160492348</v>
      </c>
      <c r="R11" s="7" t="s">
        <v>26</v>
      </c>
    </row>
    <row r="12" spans="2:18" s="3" customFormat="1" ht="24" customHeight="1">
      <c r="B12" s="6" t="s">
        <v>27</v>
      </c>
      <c r="C12" s="55">
        <v>-6.762806637218604</v>
      </c>
      <c r="D12" s="56">
        <v>-2.294902447742026</v>
      </c>
      <c r="E12" s="57">
        <v>-2.487545347832392</v>
      </c>
      <c r="F12" s="58">
        <v>-0.87948702186841</v>
      </c>
      <c r="G12" s="59">
        <v>-5.201054939803215</v>
      </c>
      <c r="H12" s="60">
        <v>3.1632618918313766</v>
      </c>
      <c r="I12" s="60">
        <v>-5.230189120836345</v>
      </c>
      <c r="J12" s="58">
        <v>-0.43564464113170775</v>
      </c>
      <c r="K12" s="61">
        <v>-15.77826550355462</v>
      </c>
      <c r="L12" s="57">
        <v>-29.60885497759838</v>
      </c>
      <c r="M12" s="60">
        <v>62.66600053143559</v>
      </c>
      <c r="N12" s="60">
        <v>2.8961092005782048</v>
      </c>
      <c r="O12" s="60">
        <v>2.6403750885787685</v>
      </c>
      <c r="P12" s="60">
        <v>6.922628572420261</v>
      </c>
      <c r="Q12" s="60">
        <v>1.5808867743734214</v>
      </c>
      <c r="R12" s="7" t="s">
        <v>27</v>
      </c>
    </row>
    <row r="13" spans="2:18" s="3" customFormat="1" ht="24" customHeight="1">
      <c r="B13" s="6" t="s">
        <v>28</v>
      </c>
      <c r="C13" s="55">
        <v>-5.652984669106745</v>
      </c>
      <c r="D13" s="56">
        <v>-0.9112655114273269</v>
      </c>
      <c r="E13" s="57">
        <v>-1.1066361522578894</v>
      </c>
      <c r="F13" s="58">
        <v>0.5241915554783068</v>
      </c>
      <c r="G13" s="59">
        <v>-5.333418863434616</v>
      </c>
      <c r="H13" s="60">
        <v>0.3194024326776707</v>
      </c>
      <c r="I13" s="60">
        <v>-5.331136068744458</v>
      </c>
      <c r="J13" s="58">
        <v>-0.43561777994295314</v>
      </c>
      <c r="K13" s="61">
        <v>-19.189144805486393</v>
      </c>
      <c r="L13" s="57">
        <v>-29.59565667999217</v>
      </c>
      <c r="M13" s="60">
        <v>58.48939455551061</v>
      </c>
      <c r="N13" s="60">
        <v>0.4843662149818249</v>
      </c>
      <c r="O13" s="60">
        <v>-21.884058234619168</v>
      </c>
      <c r="P13" s="60">
        <v>7.025544893595474</v>
      </c>
      <c r="Q13" s="60">
        <v>2.0350204283010083</v>
      </c>
      <c r="R13" s="7" t="s">
        <v>28</v>
      </c>
    </row>
    <row r="14" spans="2:18" s="3" customFormat="1" ht="24" customHeight="1">
      <c r="B14" s="6" t="s">
        <v>29</v>
      </c>
      <c r="C14" s="55">
        <v>-6.064044003736111</v>
      </c>
      <c r="D14" s="56">
        <v>-1.8410574342758235</v>
      </c>
      <c r="E14" s="57">
        <v>-2.0345953052633483</v>
      </c>
      <c r="F14" s="58">
        <v>-0.419066344141853</v>
      </c>
      <c r="G14" s="59">
        <v>-5.20553936745676</v>
      </c>
      <c r="H14" s="60">
        <v>-19.04136038266946</v>
      </c>
      <c r="I14" s="60">
        <v>-4.870519427614455</v>
      </c>
      <c r="J14" s="58">
        <v>-0.43549013722258</v>
      </c>
      <c r="K14" s="61">
        <v>-15.107850254438842</v>
      </c>
      <c r="L14" s="57">
        <v>-27.743785234492336</v>
      </c>
      <c r="M14" s="60">
        <v>64.16726214814466</v>
      </c>
      <c r="N14" s="60">
        <v>6.449868570471528</v>
      </c>
      <c r="O14" s="60">
        <v>19.22508619445619</v>
      </c>
      <c r="P14" s="60">
        <v>7.208512695649243</v>
      </c>
      <c r="Q14" s="60">
        <v>1.371444079830511</v>
      </c>
      <c r="R14" s="7" t="s">
        <v>29</v>
      </c>
    </row>
    <row r="15" spans="1:18" s="3" customFormat="1" ht="36" customHeight="1">
      <c r="A15" s="1"/>
      <c r="B15" s="25" t="s">
        <v>0</v>
      </c>
      <c r="C15" s="54">
        <v>-6.753379103048945</v>
      </c>
      <c r="D15" s="48">
        <v>-1.521236974180385</v>
      </c>
      <c r="E15" s="49">
        <v>-1.7154051514275557</v>
      </c>
      <c r="F15" s="50">
        <v>-0.0946148196529809</v>
      </c>
      <c r="G15" s="51">
        <v>-5.082051208337286</v>
      </c>
      <c r="H15" s="52">
        <v>-174.49362848509034</v>
      </c>
      <c r="I15" s="52">
        <v>-4.4694801845996555</v>
      </c>
      <c r="J15" s="50">
        <v>-0.43558340602869067</v>
      </c>
      <c r="K15" s="53">
        <v>-20.902937783184804</v>
      </c>
      <c r="L15" s="49">
        <v>-30.162135733377177</v>
      </c>
      <c r="M15" s="52">
        <v>56.71199415534633</v>
      </c>
      <c r="N15" s="52">
        <v>2.9217498408539497</v>
      </c>
      <c r="O15" s="52">
        <v>-7.028903531830023</v>
      </c>
      <c r="P15" s="52">
        <v>5.3624600791700265</v>
      </c>
      <c r="Q15" s="52">
        <v>1.8206752500782672</v>
      </c>
      <c r="R15" s="25" t="s">
        <v>0</v>
      </c>
    </row>
    <row r="16" spans="1:18" s="3" customFormat="1" ht="24" customHeight="1">
      <c r="A16" s="1"/>
      <c r="B16" s="7" t="s">
        <v>1</v>
      </c>
      <c r="C16" s="47">
        <v>-6.462396365534888</v>
      </c>
      <c r="D16" s="62">
        <v>-2.7269431368065087</v>
      </c>
      <c r="E16" s="63">
        <v>-2.918734239303114</v>
      </c>
      <c r="F16" s="64">
        <v>-1.3177861773047967</v>
      </c>
      <c r="G16" s="65">
        <v>-6.31026638173261</v>
      </c>
      <c r="H16" s="66">
        <v>-56.38424248370056</v>
      </c>
      <c r="I16" s="66">
        <v>-5.647178221506159</v>
      </c>
      <c r="J16" s="64">
        <v>-0.4356203619320405</v>
      </c>
      <c r="K16" s="67">
        <v>-16.692577248826517</v>
      </c>
      <c r="L16" s="63">
        <v>-25.013827947913033</v>
      </c>
      <c r="M16" s="66">
        <v>64.45590327169275</v>
      </c>
      <c r="N16" s="66">
        <v>3.1466239475678233</v>
      </c>
      <c r="O16" s="66">
        <v>-42.669423373976194</v>
      </c>
      <c r="P16" s="66">
        <v>9.115663101623769</v>
      </c>
      <c r="Q16" s="66">
        <v>1.3917844205387648</v>
      </c>
      <c r="R16" s="7" t="s">
        <v>1</v>
      </c>
    </row>
    <row r="17" spans="1:18" s="3" customFormat="1" ht="24" customHeight="1">
      <c r="A17" s="1"/>
      <c r="B17" s="7" t="s">
        <v>2</v>
      </c>
      <c r="C17" s="47">
        <v>-7.126885499359405</v>
      </c>
      <c r="D17" s="62">
        <v>-1.8439738872839395</v>
      </c>
      <c r="E17" s="63">
        <v>-2.0375053661907185</v>
      </c>
      <c r="F17" s="64">
        <v>-0.4220297981112541</v>
      </c>
      <c r="G17" s="65">
        <v>-5.369615391823457</v>
      </c>
      <c r="H17" s="66">
        <v>-32.24301006771822</v>
      </c>
      <c r="I17" s="66">
        <v>-4.892046843123308</v>
      </c>
      <c r="J17" s="64">
        <v>-0.43554314792566073</v>
      </c>
      <c r="K17" s="67">
        <v>-21.256965267845317</v>
      </c>
      <c r="L17" s="63">
        <v>-32.06884471550545</v>
      </c>
      <c r="M17" s="66">
        <v>49.20340823211198</v>
      </c>
      <c r="N17" s="66">
        <v>2.115126024342787</v>
      </c>
      <c r="O17" s="66">
        <v>-10.27771805918193</v>
      </c>
      <c r="P17" s="66">
        <v>7.394330694479093</v>
      </c>
      <c r="Q17" s="66">
        <v>1.9843429069021108</v>
      </c>
      <c r="R17" s="7" t="s">
        <v>2</v>
      </c>
    </row>
    <row r="18" spans="1:18" s="3" customFormat="1" ht="24" customHeight="1">
      <c r="A18" s="1"/>
      <c r="B18" s="7" t="s">
        <v>3</v>
      </c>
      <c r="C18" s="47">
        <v>-7.057515753107187</v>
      </c>
      <c r="D18" s="62">
        <v>-2.0146453418144605</v>
      </c>
      <c r="E18" s="63">
        <v>-2.207841095229146</v>
      </c>
      <c r="F18" s="64">
        <v>-0.5951678971862453</v>
      </c>
      <c r="G18" s="65">
        <v>-5.046992744168533</v>
      </c>
      <c r="H18" s="66">
        <v>-12.414310845182468</v>
      </c>
      <c r="I18" s="66">
        <v>-4.77055252913421</v>
      </c>
      <c r="J18" s="64">
        <v>-0.4355183699414935</v>
      </c>
      <c r="K18" s="67">
        <v>-17.24902833819764</v>
      </c>
      <c r="L18" s="63">
        <v>-26.67381149671524</v>
      </c>
      <c r="M18" s="66">
        <v>71.59325132590662</v>
      </c>
      <c r="N18" s="66">
        <v>8.85810692011958</v>
      </c>
      <c r="O18" s="66">
        <v>44.53281064233153</v>
      </c>
      <c r="P18" s="66">
        <v>10.066180139346768</v>
      </c>
      <c r="Q18" s="66">
        <v>1.8160694417800796</v>
      </c>
      <c r="R18" s="7" t="s">
        <v>3</v>
      </c>
    </row>
    <row r="19" spans="1:18" s="3" customFormat="1" ht="24" customHeight="1">
      <c r="A19" s="1"/>
      <c r="B19" s="7" t="s">
        <v>4</v>
      </c>
      <c r="C19" s="47">
        <v>-5.800654084142123</v>
      </c>
      <c r="D19" s="62">
        <v>-2.2581899788554587</v>
      </c>
      <c r="E19" s="63">
        <v>-2.4509048868087997</v>
      </c>
      <c r="F19" s="64">
        <v>-0.8422455259315765</v>
      </c>
      <c r="G19" s="65">
        <v>-5.28241384157917</v>
      </c>
      <c r="H19" s="66">
        <v>-9.338248078728652</v>
      </c>
      <c r="I19" s="66">
        <v>-5.1846004788388145</v>
      </c>
      <c r="J19" s="64">
        <v>-0.43520866958726967</v>
      </c>
      <c r="K19" s="67">
        <v>-14.601011066703586</v>
      </c>
      <c r="L19" s="63">
        <v>-27.201040213936732</v>
      </c>
      <c r="M19" s="66">
        <v>52.20128469982255</v>
      </c>
      <c r="N19" s="66">
        <v>3.0309735306621546</v>
      </c>
      <c r="O19" s="66">
        <v>6.021676511197619</v>
      </c>
      <c r="P19" s="66">
        <v>5.523101949644317</v>
      </c>
      <c r="Q19" s="66">
        <v>1.3890918257764977</v>
      </c>
      <c r="R19" s="7" t="s">
        <v>4</v>
      </c>
    </row>
    <row r="20" spans="1:18" s="3" customFormat="1" ht="24" customHeight="1">
      <c r="A20" s="1"/>
      <c r="B20" s="7" t="s">
        <v>5</v>
      </c>
      <c r="C20" s="47">
        <v>-5.561925615362356</v>
      </c>
      <c r="D20" s="62">
        <v>-2.0384258183287667</v>
      </c>
      <c r="E20" s="63">
        <v>-2.2315744075339037</v>
      </c>
      <c r="F20" s="64">
        <v>-0.619294948717938</v>
      </c>
      <c r="G20" s="65">
        <v>-6.154454129184446</v>
      </c>
      <c r="H20" s="66">
        <v>-48.57453575939005</v>
      </c>
      <c r="I20" s="66">
        <v>-5.619581375449821</v>
      </c>
      <c r="J20" s="64">
        <v>-0.43481139779725586</v>
      </c>
      <c r="K20" s="67">
        <v>-14.443371814064177</v>
      </c>
      <c r="L20" s="63">
        <v>-29.41492461143848</v>
      </c>
      <c r="M20" s="66">
        <v>59.217574087127566</v>
      </c>
      <c r="N20" s="66">
        <v>8.852794666681655</v>
      </c>
      <c r="O20" s="66">
        <v>32.662006820788264</v>
      </c>
      <c r="P20" s="66">
        <v>6.481309529967475</v>
      </c>
      <c r="Q20" s="66">
        <v>1.4725191346012567</v>
      </c>
      <c r="R20" s="7" t="s">
        <v>5</v>
      </c>
    </row>
    <row r="21" spans="1:18" s="3" customFormat="1" ht="24" customHeight="1">
      <c r="A21" s="1"/>
      <c r="B21" s="7" t="s">
        <v>79</v>
      </c>
      <c r="C21" s="47">
        <v>-7.306039210423965</v>
      </c>
      <c r="D21" s="62">
        <v>-2.220719968243461</v>
      </c>
      <c r="E21" s="63">
        <v>-2.4135094181797214</v>
      </c>
      <c r="F21" s="64">
        <v>-0.8042277777495185</v>
      </c>
      <c r="G21" s="65">
        <v>-6.2830802573620765</v>
      </c>
      <c r="H21" s="66">
        <v>-21.454010930660246</v>
      </c>
      <c r="I21" s="66">
        <v>-5.980172893459498</v>
      </c>
      <c r="J21" s="64">
        <v>-0.43534609298362736</v>
      </c>
      <c r="K21" s="67">
        <v>-22.81750551292392</v>
      </c>
      <c r="L21" s="63">
        <v>-36.626075749661965</v>
      </c>
      <c r="M21" s="66">
        <v>40.418375012614035</v>
      </c>
      <c r="N21" s="66">
        <v>3.1453860273380165</v>
      </c>
      <c r="O21" s="66">
        <v>-7.330447330447335</v>
      </c>
      <c r="P21" s="66">
        <v>7.229346599802097</v>
      </c>
      <c r="Q21" s="66">
        <v>1.748251044377264</v>
      </c>
      <c r="R21" s="7" t="s">
        <v>79</v>
      </c>
    </row>
    <row r="22" spans="1:18" s="3" customFormat="1" ht="24" customHeight="1">
      <c r="A22" s="1"/>
      <c r="B22" s="7" t="s">
        <v>6</v>
      </c>
      <c r="C22" s="47">
        <v>-5.459018335069835</v>
      </c>
      <c r="D22" s="62">
        <v>-0.8544292266905529</v>
      </c>
      <c r="E22" s="63">
        <v>-1.0499120738331134</v>
      </c>
      <c r="F22" s="64">
        <v>0.5818523043773499</v>
      </c>
      <c r="G22" s="65">
        <v>-5.148142429035528</v>
      </c>
      <c r="H22" s="66">
        <v>-29.683280311063996</v>
      </c>
      <c r="I22" s="66">
        <v>-4.585752644274998</v>
      </c>
      <c r="J22" s="64">
        <v>-0.4344089381982947</v>
      </c>
      <c r="K22" s="67">
        <v>-15.906287096794147</v>
      </c>
      <c r="L22" s="63">
        <v>-29.226550779906713</v>
      </c>
      <c r="M22" s="66">
        <v>55.44593502505254</v>
      </c>
      <c r="N22" s="66">
        <v>2.455313373169174</v>
      </c>
      <c r="O22" s="66">
        <v>3.3713918195529122</v>
      </c>
      <c r="P22" s="66">
        <v>5.109966098158244</v>
      </c>
      <c r="Q22" s="66">
        <v>1.161164246954182</v>
      </c>
      <c r="R22" s="7" t="s">
        <v>6</v>
      </c>
    </row>
    <row r="23" spans="1:18" s="3" customFormat="1" ht="24" customHeight="1">
      <c r="A23" s="1"/>
      <c r="B23" s="7" t="s">
        <v>32</v>
      </c>
      <c r="C23" s="47">
        <v>-6.662040406125187</v>
      </c>
      <c r="D23" s="62">
        <v>-1.0636599002614007</v>
      </c>
      <c r="E23" s="63">
        <v>-1.2587307068515419</v>
      </c>
      <c r="F23" s="64">
        <v>0.3695942061529457</v>
      </c>
      <c r="G23" s="65">
        <v>-4.849422787124838</v>
      </c>
      <c r="H23" s="66">
        <v>-2.669136530122512</v>
      </c>
      <c r="I23" s="66">
        <v>-4.778303909603166</v>
      </c>
      <c r="J23" s="64">
        <v>-0.4357388886583361</v>
      </c>
      <c r="K23" s="67">
        <v>-18.545127860321145</v>
      </c>
      <c r="L23" s="63">
        <v>-29.961745301379683</v>
      </c>
      <c r="M23" s="66">
        <v>50.848367174807684</v>
      </c>
      <c r="N23" s="66">
        <v>1.8932095151558466</v>
      </c>
      <c r="O23" s="66">
        <v>-3.5828729056431383</v>
      </c>
      <c r="P23" s="66">
        <v>6.6511238281976475</v>
      </c>
      <c r="Q23" s="66">
        <v>1.409358434439339</v>
      </c>
      <c r="R23" s="7" t="s">
        <v>32</v>
      </c>
    </row>
    <row r="24" spans="1:18" s="3" customFormat="1" ht="24" customHeight="1">
      <c r="A24" s="1"/>
      <c r="B24" s="7" t="s">
        <v>7</v>
      </c>
      <c r="C24" s="47">
        <v>-5.808860896528045</v>
      </c>
      <c r="D24" s="62">
        <v>-3.143671434877674</v>
      </c>
      <c r="E24" s="63">
        <v>-3.3346406554092316</v>
      </c>
      <c r="F24" s="64">
        <v>-1.7405532013560852</v>
      </c>
      <c r="G24" s="65">
        <v>-6.915294701805144</v>
      </c>
      <c r="H24" s="66">
        <v>-202.3773597558931</v>
      </c>
      <c r="I24" s="66">
        <v>-6.15215097616282</v>
      </c>
      <c r="J24" s="64">
        <v>-0.4351389914894978</v>
      </c>
      <c r="K24" s="67">
        <v>-13.26384493369196</v>
      </c>
      <c r="L24" s="63">
        <v>-29.090902887488024</v>
      </c>
      <c r="M24" s="66">
        <v>46.833138249447245</v>
      </c>
      <c r="N24" s="66">
        <v>0.3957915846650428</v>
      </c>
      <c r="O24" s="66">
        <v>-28.43184006907316</v>
      </c>
      <c r="P24" s="66">
        <v>11.688461874634413</v>
      </c>
      <c r="Q24" s="66">
        <v>1.1978377176617083</v>
      </c>
      <c r="R24" s="7" t="s">
        <v>7</v>
      </c>
    </row>
    <row r="25" spans="1:18" s="3" customFormat="1" ht="36" customHeight="1">
      <c r="A25" s="1"/>
      <c r="B25" s="7" t="s">
        <v>8</v>
      </c>
      <c r="C25" s="47">
        <v>-6.829631030364625</v>
      </c>
      <c r="D25" s="62">
        <v>-1.6310496253226823</v>
      </c>
      <c r="E25" s="63">
        <v>-1.8249993959956579</v>
      </c>
      <c r="F25" s="64">
        <v>-0.2060323665381986</v>
      </c>
      <c r="G25" s="65">
        <v>-6.526884861634681</v>
      </c>
      <c r="H25" s="66">
        <v>-119.12793827382022</v>
      </c>
      <c r="I25" s="66">
        <v>-5.122570025064858</v>
      </c>
      <c r="J25" s="64">
        <v>-0.436970738028518</v>
      </c>
      <c r="K25" s="67">
        <v>-19.13742232060108</v>
      </c>
      <c r="L25" s="63">
        <v>-30.43815766946894</v>
      </c>
      <c r="M25" s="66">
        <v>55.20178309931949</v>
      </c>
      <c r="N25" s="66">
        <v>4.340473479787021</v>
      </c>
      <c r="O25" s="66">
        <v>60.52365226343399</v>
      </c>
      <c r="P25" s="66">
        <v>6.646966575443565</v>
      </c>
      <c r="Q25" s="66">
        <v>1.4155431473139908</v>
      </c>
      <c r="R25" s="7" t="s">
        <v>8</v>
      </c>
    </row>
    <row r="26" spans="1:18" s="3" customFormat="1" ht="24" customHeight="1">
      <c r="A26" s="1"/>
      <c r="B26" s="7" t="s">
        <v>9</v>
      </c>
      <c r="C26" s="47">
        <v>-5.933141759354513</v>
      </c>
      <c r="D26" s="62">
        <v>-2.2611197005325527</v>
      </c>
      <c r="E26" s="63">
        <v>-2.4538290784859034</v>
      </c>
      <c r="F26" s="64">
        <v>-0.8452158044121281</v>
      </c>
      <c r="G26" s="65">
        <v>-7.037135859608642</v>
      </c>
      <c r="H26" s="66">
        <v>-313.6257972223878</v>
      </c>
      <c r="I26" s="66">
        <v>-5.5304906267555305</v>
      </c>
      <c r="J26" s="64">
        <v>-0.4360952700436062</v>
      </c>
      <c r="K26" s="67">
        <v>-14.687269850400256</v>
      </c>
      <c r="L26" s="63">
        <v>-24.5340569651384</v>
      </c>
      <c r="M26" s="66">
        <v>76.73436546403462</v>
      </c>
      <c r="N26" s="66">
        <v>2.2544436406765933</v>
      </c>
      <c r="O26" s="66">
        <v>-19.22883386426887</v>
      </c>
      <c r="P26" s="66">
        <v>8.607153483723188</v>
      </c>
      <c r="Q26" s="66">
        <v>1.4457951075954674</v>
      </c>
      <c r="R26" s="7" t="s">
        <v>9</v>
      </c>
    </row>
    <row r="27" spans="1:18" s="3" customFormat="1" ht="24" customHeight="1">
      <c r="A27" s="1"/>
      <c r="B27" s="7" t="s">
        <v>10</v>
      </c>
      <c r="C27" s="47">
        <v>-5.408525001738035</v>
      </c>
      <c r="D27" s="62">
        <v>-1.2669718562356012</v>
      </c>
      <c r="E27" s="63">
        <v>-1.4616409812864886</v>
      </c>
      <c r="F27" s="64">
        <v>0.16333088808809143</v>
      </c>
      <c r="G27" s="65">
        <v>-5.655171528230649</v>
      </c>
      <c r="H27" s="66">
        <v>-22.85539371986836</v>
      </c>
      <c r="I27" s="66">
        <v>-5.330324341036934</v>
      </c>
      <c r="J27" s="64">
        <v>-0.4358828578754393</v>
      </c>
      <c r="K27" s="67">
        <v>-16.005977670227256</v>
      </c>
      <c r="L27" s="63">
        <v>-29.75248918070612</v>
      </c>
      <c r="M27" s="66">
        <v>49.46559725087846</v>
      </c>
      <c r="N27" s="66">
        <v>1.551842356241977</v>
      </c>
      <c r="O27" s="66">
        <v>-9.682645635384533</v>
      </c>
      <c r="P27" s="66">
        <v>4.541211161492076</v>
      </c>
      <c r="Q27" s="66">
        <v>1.632862419195375</v>
      </c>
      <c r="R27" s="7" t="s">
        <v>10</v>
      </c>
    </row>
    <row r="28" spans="1:18" s="3" customFormat="1" ht="24" customHeight="1">
      <c r="A28" s="1"/>
      <c r="B28" s="7" t="s">
        <v>11</v>
      </c>
      <c r="C28" s="47">
        <v>-4.993964279819901</v>
      </c>
      <c r="D28" s="62">
        <v>-1.961720234548624</v>
      </c>
      <c r="E28" s="63">
        <v>-2.1550198476700535</v>
      </c>
      <c r="F28" s="64">
        <v>-0.5414797230863108</v>
      </c>
      <c r="G28" s="65">
        <v>-3.987669550079034</v>
      </c>
      <c r="H28" s="66">
        <v>74.3175815274036</v>
      </c>
      <c r="I28" s="66">
        <v>-5.662398854752595</v>
      </c>
      <c r="J28" s="64">
        <v>-0.43572574982445156</v>
      </c>
      <c r="K28" s="67">
        <v>-15.675167352208854</v>
      </c>
      <c r="L28" s="63">
        <v>-27.31127164957338</v>
      </c>
      <c r="M28" s="66">
        <v>58.65072736923709</v>
      </c>
      <c r="N28" s="66">
        <v>5.030102756256796</v>
      </c>
      <c r="O28" s="66">
        <v>-10.288563693547907</v>
      </c>
      <c r="P28" s="66">
        <v>11.959737539008765</v>
      </c>
      <c r="Q28" s="66">
        <v>2.0637390204015182</v>
      </c>
      <c r="R28" s="7" t="s">
        <v>11</v>
      </c>
    </row>
    <row r="29" spans="1:18" s="3" customFormat="1" ht="24" customHeight="1">
      <c r="A29" s="1"/>
      <c r="B29" s="7" t="s">
        <v>12</v>
      </c>
      <c r="C29" s="47">
        <v>-4.433780290810478</v>
      </c>
      <c r="D29" s="62">
        <v>-2.366468311240235</v>
      </c>
      <c r="E29" s="63">
        <v>-2.558969685513847</v>
      </c>
      <c r="F29" s="64">
        <v>-0.9520927620720715</v>
      </c>
      <c r="G29" s="65">
        <v>-7.009377449991233</v>
      </c>
      <c r="H29" s="66">
        <v>-77.17963321562819</v>
      </c>
      <c r="I29" s="66">
        <v>-6.504826607058399</v>
      </c>
      <c r="J29" s="64">
        <v>-0.4357195850065412</v>
      </c>
      <c r="K29" s="67">
        <v>-12.33085438199524</v>
      </c>
      <c r="L29" s="63">
        <v>-23.87894334163144</v>
      </c>
      <c r="M29" s="66">
        <v>57.20312720867267</v>
      </c>
      <c r="N29" s="66">
        <v>3.444834053711564</v>
      </c>
      <c r="O29" s="66">
        <v>3.832271526559962</v>
      </c>
      <c r="P29" s="66">
        <v>6.224466962790919</v>
      </c>
      <c r="Q29" s="66">
        <v>1.7004510999644062</v>
      </c>
      <c r="R29" s="7" t="s">
        <v>12</v>
      </c>
    </row>
    <row r="30" spans="1:18" s="3" customFormat="1" ht="24" customHeight="1">
      <c r="A30" s="1"/>
      <c r="B30" s="7" t="s">
        <v>13</v>
      </c>
      <c r="C30" s="47">
        <v>-4.786015742592905</v>
      </c>
      <c r="D30" s="62">
        <v>1.262590535927433</v>
      </c>
      <c r="E30" s="63">
        <v>1.0629336577082091</v>
      </c>
      <c r="F30" s="64">
        <v>2.7295401092372282</v>
      </c>
      <c r="G30" s="65">
        <v>-4.938867629564728</v>
      </c>
      <c r="H30" s="66">
        <v>-55.1773793405699</v>
      </c>
      <c r="I30" s="66">
        <v>-4.662909975895808</v>
      </c>
      <c r="J30" s="64">
        <v>-0.4357293261868363</v>
      </c>
      <c r="K30" s="67">
        <v>-21.540562406065085</v>
      </c>
      <c r="L30" s="63">
        <v>-27.939436918502164</v>
      </c>
      <c r="M30" s="66">
        <v>69.45143042862559</v>
      </c>
      <c r="N30" s="66">
        <v>-6.775631455390857</v>
      </c>
      <c r="O30" s="66">
        <v>-66.75336360743144</v>
      </c>
      <c r="P30" s="66">
        <v>5.075863826367358</v>
      </c>
      <c r="Q30" s="66">
        <v>3.299323554899722</v>
      </c>
      <c r="R30" s="7" t="s">
        <v>13</v>
      </c>
    </row>
    <row r="31" spans="1:18" s="3" customFormat="1" ht="24" customHeight="1">
      <c r="A31" s="1"/>
      <c r="B31" s="7" t="s">
        <v>14</v>
      </c>
      <c r="C31" s="47">
        <v>-7.621010467296922</v>
      </c>
      <c r="D31" s="62">
        <v>-2.3399780617960895</v>
      </c>
      <c r="E31" s="63">
        <v>-2.532531903302297</v>
      </c>
      <c r="F31" s="64">
        <v>-0.9252169905811091</v>
      </c>
      <c r="G31" s="65">
        <v>-7.170938789146532</v>
      </c>
      <c r="H31" s="66">
        <v>-115.81040111940297</v>
      </c>
      <c r="I31" s="66">
        <v>-6.360694839122595</v>
      </c>
      <c r="J31" s="64">
        <v>-0.43556741484853034</v>
      </c>
      <c r="K31" s="67">
        <v>-23.238023687910296</v>
      </c>
      <c r="L31" s="63">
        <v>-33.063271006913716</v>
      </c>
      <c r="M31" s="66">
        <v>54.14447225399619</v>
      </c>
      <c r="N31" s="66">
        <v>1.9654586586923366</v>
      </c>
      <c r="O31" s="66">
        <v>-14.283276741686151</v>
      </c>
      <c r="P31" s="66">
        <v>2.63189193088276</v>
      </c>
      <c r="Q31" s="66">
        <v>2.030244407814875</v>
      </c>
      <c r="R31" s="7" t="s">
        <v>14</v>
      </c>
    </row>
    <row r="32" spans="1:18" s="3" customFormat="1" ht="24" customHeight="1">
      <c r="A32" s="1"/>
      <c r="B32" s="7" t="s">
        <v>15</v>
      </c>
      <c r="C32" s="47">
        <v>-8.383436930613867</v>
      </c>
      <c r="D32" s="62">
        <v>-3.649620648397875</v>
      </c>
      <c r="E32" s="63">
        <v>-3.8395921850546717</v>
      </c>
      <c r="F32" s="64">
        <v>-2.2538327199632646</v>
      </c>
      <c r="G32" s="65">
        <v>-4.83325345077475</v>
      </c>
      <c r="H32" s="66">
        <v>44.10098655680832</v>
      </c>
      <c r="I32" s="66">
        <v>-5.071876087913691</v>
      </c>
      <c r="J32" s="64">
        <v>-0.4352549451169546</v>
      </c>
      <c r="K32" s="67">
        <v>-21.76254791960279</v>
      </c>
      <c r="L32" s="63">
        <v>-36.70565998972124</v>
      </c>
      <c r="M32" s="66">
        <v>45.72482240431326</v>
      </c>
      <c r="N32" s="66">
        <v>6.732668639448789</v>
      </c>
      <c r="O32" s="66">
        <v>47.77393843904256</v>
      </c>
      <c r="P32" s="66">
        <v>6.165966797208292</v>
      </c>
      <c r="Q32" s="66">
        <v>1.6806605035220141</v>
      </c>
      <c r="R32" s="7" t="s">
        <v>15</v>
      </c>
    </row>
    <row r="33" spans="1:18" s="3" customFormat="1" ht="24" customHeight="1">
      <c r="A33" s="1"/>
      <c r="B33" s="7" t="s">
        <v>33</v>
      </c>
      <c r="C33" s="47">
        <v>-7.828885044831894</v>
      </c>
      <c r="D33" s="62">
        <v>-5.519772408134305</v>
      </c>
      <c r="E33" s="63">
        <v>-5.706057991729324</v>
      </c>
      <c r="F33" s="64">
        <v>-4.151066285785088</v>
      </c>
      <c r="G33" s="65">
        <v>-6.9481038583579044</v>
      </c>
      <c r="H33" s="66">
        <v>-149.62169514579614</v>
      </c>
      <c r="I33" s="66">
        <v>-6.245240473424847</v>
      </c>
      <c r="J33" s="64">
        <v>-0.43557878642416026</v>
      </c>
      <c r="K33" s="67">
        <v>-15.102712405265267</v>
      </c>
      <c r="L33" s="63">
        <v>-30.03343508239843</v>
      </c>
      <c r="M33" s="66">
        <v>48.159224771780444</v>
      </c>
      <c r="N33" s="66">
        <v>2.5177584966364983</v>
      </c>
      <c r="O33" s="66">
        <v>-6.944195921209806</v>
      </c>
      <c r="P33" s="66">
        <v>9.142172458116372</v>
      </c>
      <c r="Q33" s="66">
        <v>0.9406429693718059</v>
      </c>
      <c r="R33" s="7" t="s">
        <v>33</v>
      </c>
    </row>
    <row r="34" spans="1:18" s="3" customFormat="1" ht="24" customHeight="1">
      <c r="A34" s="1"/>
      <c r="B34" s="7" t="s">
        <v>34</v>
      </c>
      <c r="C34" s="47">
        <v>-5.281413981295727</v>
      </c>
      <c r="D34" s="62">
        <v>-1.1156956995370912</v>
      </c>
      <c r="E34" s="63">
        <v>-1.3106635330553773</v>
      </c>
      <c r="F34" s="64">
        <v>0.3168018225003559</v>
      </c>
      <c r="G34" s="65">
        <v>-6.382668889978868</v>
      </c>
      <c r="H34" s="66">
        <v>-31.807470437072816</v>
      </c>
      <c r="I34" s="66">
        <v>-6.215220669166171</v>
      </c>
      <c r="J34" s="64">
        <v>-0.43564006711212105</v>
      </c>
      <c r="K34" s="67">
        <v>-20.627623388349356</v>
      </c>
      <c r="L34" s="63">
        <v>-31.159264168453426</v>
      </c>
      <c r="M34" s="66">
        <v>59.74202590620521</v>
      </c>
      <c r="N34" s="66">
        <v>4.880462466296994</v>
      </c>
      <c r="O34" s="66">
        <v>50.48217300265904</v>
      </c>
      <c r="P34" s="66">
        <v>6.990674533942652</v>
      </c>
      <c r="Q34" s="66">
        <v>2.0240113076463806</v>
      </c>
      <c r="R34" s="7" t="s">
        <v>34</v>
      </c>
    </row>
    <row r="35" spans="1:18" s="3" customFormat="1" ht="36" customHeight="1">
      <c r="A35" s="1"/>
      <c r="B35" s="8" t="s">
        <v>35</v>
      </c>
      <c r="C35" s="47">
        <v>-3.719508944330792</v>
      </c>
      <c r="D35" s="62">
        <v>-2.2459030370030413</v>
      </c>
      <c r="E35" s="63">
        <v>-2.4386430887236243</v>
      </c>
      <c r="F35" s="64">
        <v>-0.829773787987289</v>
      </c>
      <c r="G35" s="65">
        <v>-5.894593704253585</v>
      </c>
      <c r="H35" s="66">
        <v>-760.8878161402035</v>
      </c>
      <c r="I35" s="66">
        <v>-4.89662804846686</v>
      </c>
      <c r="J35" s="64">
        <v>-0.43613707165109344</v>
      </c>
      <c r="K35" s="67">
        <v>-6.4436013013319124</v>
      </c>
      <c r="L35" s="63">
        <v>-14.805813044420296</v>
      </c>
      <c r="M35" s="66">
        <v>81.96817641441936</v>
      </c>
      <c r="N35" s="66">
        <v>3.29369105609107</v>
      </c>
      <c r="O35" s="66">
        <v>0.6807586387994147</v>
      </c>
      <c r="P35" s="66">
        <v>12.545984411629682</v>
      </c>
      <c r="Q35" s="66">
        <v>1.154186548007413</v>
      </c>
      <c r="R35" s="8" t="s">
        <v>35</v>
      </c>
    </row>
    <row r="36" spans="1:18" s="3" customFormat="1" ht="24" customHeight="1">
      <c r="A36" s="1"/>
      <c r="B36" s="8" t="s">
        <v>30</v>
      </c>
      <c r="C36" s="47">
        <v>-3.9955651674221606</v>
      </c>
      <c r="D36" s="62">
        <v>-0.9986548461141864</v>
      </c>
      <c r="E36" s="63">
        <v>-1.1938527226699545</v>
      </c>
      <c r="F36" s="64">
        <v>0.4355327867512469</v>
      </c>
      <c r="G36" s="65">
        <v>-5.490963066054315</v>
      </c>
      <c r="H36" s="66">
        <v>-42.20936576206243</v>
      </c>
      <c r="I36" s="66">
        <v>-5.117652468995573</v>
      </c>
      <c r="J36" s="64">
        <v>-0.4353205921385858</v>
      </c>
      <c r="K36" s="67">
        <v>-13.155628928256796</v>
      </c>
      <c r="L36" s="63">
        <v>-28.29821994711677</v>
      </c>
      <c r="M36" s="66">
        <v>40.94364643305959</v>
      </c>
      <c r="N36" s="66">
        <v>3.981009359781753</v>
      </c>
      <c r="O36" s="66">
        <v>0.29124816938144876</v>
      </c>
      <c r="P36" s="66">
        <v>10.562504022194172</v>
      </c>
      <c r="Q36" s="66">
        <v>1.8719831681327286</v>
      </c>
      <c r="R36" s="8" t="s">
        <v>30</v>
      </c>
    </row>
    <row r="37" spans="1:18" s="3" customFormat="1" ht="24" customHeight="1">
      <c r="A37" s="1"/>
      <c r="B37" s="7" t="s">
        <v>36</v>
      </c>
      <c r="C37" s="47">
        <v>-6.196393075788483</v>
      </c>
      <c r="D37" s="62">
        <v>-2.552911003864547</v>
      </c>
      <c r="E37" s="63">
        <v>-2.7450448008633503</v>
      </c>
      <c r="F37" s="64">
        <v>-1.1412361537921045</v>
      </c>
      <c r="G37" s="65">
        <v>-5.414946517713974</v>
      </c>
      <c r="H37" s="66">
        <v>-27.85845892864144</v>
      </c>
      <c r="I37" s="66">
        <v>-5.02418348098559</v>
      </c>
      <c r="J37" s="64">
        <v>-0.4358602231604262</v>
      </c>
      <c r="K37" s="67">
        <v>-14.82829533646842</v>
      </c>
      <c r="L37" s="63">
        <v>-26.822453609324043</v>
      </c>
      <c r="M37" s="66">
        <v>61.966416618126296</v>
      </c>
      <c r="N37" s="66">
        <v>2.2836135964250532</v>
      </c>
      <c r="O37" s="66">
        <v>1.2081842351072654</v>
      </c>
      <c r="P37" s="66">
        <v>6.436777252712378</v>
      </c>
      <c r="Q37" s="66">
        <v>1.2860100508700034</v>
      </c>
      <c r="R37" s="7" t="s">
        <v>36</v>
      </c>
    </row>
    <row r="38" spans="1:18" s="3" customFormat="1" ht="24" customHeight="1">
      <c r="A38" s="1"/>
      <c r="B38" s="7" t="s">
        <v>37</v>
      </c>
      <c r="C38" s="47">
        <v>-4.216231854073895</v>
      </c>
      <c r="D38" s="62">
        <v>-0.9528085622196367</v>
      </c>
      <c r="E38" s="63">
        <v>-1.148097209563707</v>
      </c>
      <c r="F38" s="64">
        <v>0.4820460480709464</v>
      </c>
      <c r="G38" s="65">
        <v>-4.7175637746521515</v>
      </c>
      <c r="H38" s="66">
        <v>-15.339286523729657</v>
      </c>
      <c r="I38" s="66">
        <v>-4.188818901784335</v>
      </c>
      <c r="J38" s="64">
        <v>-0.4355935114972195</v>
      </c>
      <c r="K38" s="67">
        <v>-10.4124799455339</v>
      </c>
      <c r="L38" s="63">
        <v>-27.01942313543847</v>
      </c>
      <c r="M38" s="66">
        <v>66.25700628048504</v>
      </c>
      <c r="N38" s="66">
        <v>14.2527848393763</v>
      </c>
      <c r="O38" s="66">
        <v>50.347472952964935</v>
      </c>
      <c r="P38" s="66">
        <v>4.699955027752979</v>
      </c>
      <c r="Q38" s="66">
        <v>1.236610564500096</v>
      </c>
      <c r="R38" s="7" t="s">
        <v>37</v>
      </c>
    </row>
    <row r="39" spans="1:18" s="3" customFormat="1" ht="24" customHeight="1">
      <c r="A39" s="1"/>
      <c r="B39" s="7" t="s">
        <v>38</v>
      </c>
      <c r="C39" s="47">
        <v>-5.646247750281845</v>
      </c>
      <c r="D39" s="62">
        <v>-2.116581874810138</v>
      </c>
      <c r="E39" s="63">
        <v>-2.3095767074079423</v>
      </c>
      <c r="F39" s="64">
        <v>-0.6985807220029281</v>
      </c>
      <c r="G39" s="65">
        <v>-1.4248622484345033</v>
      </c>
      <c r="H39" s="66">
        <v>152.89719965616186</v>
      </c>
      <c r="I39" s="66">
        <v>-5.559644256627987</v>
      </c>
      <c r="J39" s="64">
        <v>-0.4370508568269764</v>
      </c>
      <c r="K39" s="67">
        <v>-13.552307330820245</v>
      </c>
      <c r="L39" s="63">
        <v>-26.276888798015797</v>
      </c>
      <c r="M39" s="66">
        <v>69.15495322253254</v>
      </c>
      <c r="N39" s="66">
        <v>-0.5661855398844279</v>
      </c>
      <c r="O39" s="66">
        <v>-3.6283055479474844</v>
      </c>
      <c r="P39" s="66">
        <v>-0.22545739098859024</v>
      </c>
      <c r="Q39" s="66">
        <v>0.8132357370564889</v>
      </c>
      <c r="R39" s="7" t="s">
        <v>38</v>
      </c>
    </row>
    <row r="40" spans="1:18" s="3" customFormat="1" ht="24" customHeight="1">
      <c r="A40" s="1"/>
      <c r="B40" s="77" t="s">
        <v>31</v>
      </c>
      <c r="C40" s="47">
        <v>-8.57625712670355</v>
      </c>
      <c r="D40" s="62">
        <v>-2.2754207854718658</v>
      </c>
      <c r="E40" s="63">
        <v>-2.4681015636106594</v>
      </c>
      <c r="F40" s="64">
        <v>-0.8597271302554844</v>
      </c>
      <c r="G40" s="65">
        <v>-6.446536061088021</v>
      </c>
      <c r="H40" s="66">
        <v>-7.767516400908529</v>
      </c>
      <c r="I40" s="66">
        <v>-6.1039913672703845</v>
      </c>
      <c r="J40" s="64">
        <v>-0.4357215568007748</v>
      </c>
      <c r="K40" s="67">
        <v>-23.440893705943154</v>
      </c>
      <c r="L40" s="63">
        <v>-39.20917421409571</v>
      </c>
      <c r="M40" s="66">
        <v>48.415937082653215</v>
      </c>
      <c r="N40" s="66">
        <v>-0.2869961938207709</v>
      </c>
      <c r="O40" s="66">
        <v>-14.565502641603942</v>
      </c>
      <c r="P40" s="66">
        <v>18.97206372653554</v>
      </c>
      <c r="Q40" s="66">
        <v>1.3698937448458497</v>
      </c>
      <c r="R40" s="77" t="s">
        <v>31</v>
      </c>
    </row>
    <row r="41" spans="1:18" s="3" customFormat="1" ht="24" customHeight="1">
      <c r="A41" s="1"/>
      <c r="B41" s="7" t="s">
        <v>39</v>
      </c>
      <c r="C41" s="47">
        <v>-6.030827338325667</v>
      </c>
      <c r="D41" s="62">
        <v>-2.8643340507081216</v>
      </c>
      <c r="E41" s="63">
        <v>-3.0558552049479157</v>
      </c>
      <c r="F41" s="64">
        <v>-1.4571604610533222</v>
      </c>
      <c r="G41" s="65">
        <v>-7.2277054501140094</v>
      </c>
      <c r="H41" s="66">
        <v>-73.3900947355798</v>
      </c>
      <c r="I41" s="66">
        <v>-6.314265435943184</v>
      </c>
      <c r="J41" s="64">
        <v>-0.4357949522493351</v>
      </c>
      <c r="K41" s="67">
        <v>-14.11744983121926</v>
      </c>
      <c r="L41" s="63">
        <v>-28.675139294125056</v>
      </c>
      <c r="M41" s="66">
        <v>62.55468199729685</v>
      </c>
      <c r="N41" s="66">
        <v>0.3650546190600305</v>
      </c>
      <c r="O41" s="66">
        <v>-13.519296136094066</v>
      </c>
      <c r="P41" s="66">
        <v>8.035866367360509</v>
      </c>
      <c r="Q41" s="66">
        <v>1.0988237735308994</v>
      </c>
      <c r="R41" s="7" t="s">
        <v>39</v>
      </c>
    </row>
    <row r="42" spans="1:18" s="3" customFormat="1" ht="24" customHeight="1">
      <c r="A42" s="1"/>
      <c r="B42" s="7" t="s">
        <v>40</v>
      </c>
      <c r="C42" s="47">
        <v>-6.497582502166723</v>
      </c>
      <c r="D42" s="62">
        <v>-1.2891532193628765</v>
      </c>
      <c r="E42" s="63">
        <v>-1.4837783708319119</v>
      </c>
      <c r="F42" s="64">
        <v>0.1408264631552048</v>
      </c>
      <c r="G42" s="65">
        <v>-4.013358969612858</v>
      </c>
      <c r="H42" s="66">
        <v>152.57505456542793</v>
      </c>
      <c r="I42" s="66">
        <v>-4.57763324586389</v>
      </c>
      <c r="J42" s="64">
        <v>-0.43556686615583845</v>
      </c>
      <c r="K42" s="67">
        <v>-16.60182429451528</v>
      </c>
      <c r="L42" s="63">
        <v>-26.691831512586173</v>
      </c>
      <c r="M42" s="66">
        <v>79.51295550955068</v>
      </c>
      <c r="N42" s="66">
        <v>11.954792016520656</v>
      </c>
      <c r="O42" s="66">
        <v>44.34744015012544</v>
      </c>
      <c r="P42" s="66">
        <v>3.206012459960772</v>
      </c>
      <c r="Q42" s="66">
        <v>2.3364243558899638</v>
      </c>
      <c r="R42" s="7" t="s">
        <v>40</v>
      </c>
    </row>
    <row r="43" spans="1:18" s="3" customFormat="1" ht="24" customHeight="1">
      <c r="A43" s="1"/>
      <c r="B43" s="7" t="s">
        <v>41</v>
      </c>
      <c r="C43" s="47">
        <v>-5.577037868688849</v>
      </c>
      <c r="D43" s="62">
        <v>-2.631984651081688</v>
      </c>
      <c r="E43" s="63">
        <v>-2.8239639576012032</v>
      </c>
      <c r="F43" s="64">
        <v>-1.2214448383537966</v>
      </c>
      <c r="G43" s="65">
        <v>-6.308668685679475</v>
      </c>
      <c r="H43" s="66">
        <v>-68.50746523917842</v>
      </c>
      <c r="I43" s="66">
        <v>-5.582277698797222</v>
      </c>
      <c r="J43" s="64">
        <v>-0.436970738028518</v>
      </c>
      <c r="K43" s="67">
        <v>-10.319055853688088</v>
      </c>
      <c r="L43" s="63">
        <v>-31.69384867136</v>
      </c>
      <c r="M43" s="66">
        <v>54.75978954301425</v>
      </c>
      <c r="N43" s="66">
        <v>2.487305076238771</v>
      </c>
      <c r="O43" s="66">
        <v>2.808524524956338</v>
      </c>
      <c r="P43" s="66">
        <v>6.955993220823614</v>
      </c>
      <c r="Q43" s="66">
        <v>0.7751252262730816</v>
      </c>
      <c r="R43" s="7" t="s">
        <v>41</v>
      </c>
    </row>
    <row r="44" spans="1:18" s="3" customFormat="1" ht="24" customHeight="1">
      <c r="A44" s="1"/>
      <c r="B44" s="7" t="s">
        <v>42</v>
      </c>
      <c r="C44" s="47">
        <v>-5.38565574893631</v>
      </c>
      <c r="D44" s="62">
        <v>-0.3876749962446169</v>
      </c>
      <c r="E44" s="63">
        <v>-0.5840794780997351</v>
      </c>
      <c r="F44" s="64">
        <v>1.0553781738583603</v>
      </c>
      <c r="G44" s="65">
        <v>-7.222514990736236</v>
      </c>
      <c r="H44" s="66">
        <v>-30.909013090717895</v>
      </c>
      <c r="I44" s="66">
        <v>-6.394352118171496</v>
      </c>
      <c r="J44" s="64">
        <v>-0.4353910744829628</v>
      </c>
      <c r="K44" s="67">
        <v>-12.165349824859875</v>
      </c>
      <c r="L44" s="63">
        <v>-28.57547998748454</v>
      </c>
      <c r="M44" s="66">
        <v>47.921578739202545</v>
      </c>
      <c r="N44" s="66">
        <v>-4.925016095204912</v>
      </c>
      <c r="O44" s="66">
        <v>-10.352980876332557</v>
      </c>
      <c r="P44" s="66">
        <v>14.842365999577686</v>
      </c>
      <c r="Q44" s="66">
        <v>1.397573465487102</v>
      </c>
      <c r="R44" s="7" t="s">
        <v>42</v>
      </c>
    </row>
    <row r="45" spans="1:18" s="3" customFormat="1" ht="36" customHeight="1">
      <c r="A45" s="1"/>
      <c r="B45" s="77" t="s">
        <v>43</v>
      </c>
      <c r="C45" s="47">
        <v>-5.37119992272823</v>
      </c>
      <c r="D45" s="62">
        <v>-0.26218661436494684</v>
      </c>
      <c r="E45" s="63">
        <v>-0.45883583344364454</v>
      </c>
      <c r="F45" s="64">
        <v>1.182664539398246</v>
      </c>
      <c r="G45" s="65">
        <v>-5.913667773277411</v>
      </c>
      <c r="H45" s="66">
        <v>-31.152954286603883</v>
      </c>
      <c r="I45" s="66">
        <v>-5.352295569879969</v>
      </c>
      <c r="J45" s="64">
        <v>-0.4361195706809404</v>
      </c>
      <c r="K45" s="67">
        <v>-19.511314105410786</v>
      </c>
      <c r="L45" s="63">
        <v>-30.907166893579628</v>
      </c>
      <c r="M45" s="66">
        <v>68.62718761284867</v>
      </c>
      <c r="N45" s="66">
        <v>4.395241612609693</v>
      </c>
      <c r="O45" s="66">
        <v>0.12963074957074971</v>
      </c>
      <c r="P45" s="66">
        <v>10.356013651383329</v>
      </c>
      <c r="Q45" s="66">
        <v>2.1658027717152137</v>
      </c>
      <c r="R45" s="77" t="s">
        <v>43</v>
      </c>
    </row>
    <row r="46" spans="1:18" s="3" customFormat="1" ht="24" customHeight="1">
      <c r="A46" s="1"/>
      <c r="B46" s="7" t="s">
        <v>44</v>
      </c>
      <c r="C46" s="47">
        <v>-5.222923793064525</v>
      </c>
      <c r="D46" s="62">
        <v>-0.42506843040523584</v>
      </c>
      <c r="E46" s="63">
        <v>-0.6213973807598125</v>
      </c>
      <c r="F46" s="64">
        <v>1.0174296479060567</v>
      </c>
      <c r="G46" s="65">
        <v>-5.263502791100979</v>
      </c>
      <c r="H46" s="66">
        <v>-25.487652473069218</v>
      </c>
      <c r="I46" s="66">
        <v>-4.510391875893202</v>
      </c>
      <c r="J46" s="64">
        <v>-0.4351781913067405</v>
      </c>
      <c r="K46" s="67">
        <v>-15.48260998570204</v>
      </c>
      <c r="L46" s="63">
        <v>-29.652327788085444</v>
      </c>
      <c r="M46" s="66">
        <v>68.41536100828243</v>
      </c>
      <c r="N46" s="66">
        <v>4.273098977213561</v>
      </c>
      <c r="O46" s="66">
        <v>5.129223360271498</v>
      </c>
      <c r="P46" s="66">
        <v>11.03323975211033</v>
      </c>
      <c r="Q46" s="66">
        <v>1.803075106166054</v>
      </c>
      <c r="R46" s="7" t="s">
        <v>44</v>
      </c>
    </row>
    <row r="47" spans="1:18" s="3" customFormat="1" ht="24" customHeight="1">
      <c r="A47" s="1"/>
      <c r="B47" s="7" t="s">
        <v>16</v>
      </c>
      <c r="C47" s="47">
        <v>-6.251809088083184</v>
      </c>
      <c r="D47" s="62">
        <v>-0.8903727172436501</v>
      </c>
      <c r="E47" s="63">
        <v>-1.085786148000903</v>
      </c>
      <c r="F47" s="64">
        <v>0.5453987823106915</v>
      </c>
      <c r="G47" s="65">
        <v>-6.52147681657573</v>
      </c>
      <c r="H47" s="66">
        <v>-110.86064171854689</v>
      </c>
      <c r="I47" s="66">
        <v>-5.898782723663541</v>
      </c>
      <c r="J47" s="64">
        <v>-0.43559386184501725</v>
      </c>
      <c r="K47" s="67">
        <v>-16.560313778323103</v>
      </c>
      <c r="L47" s="63">
        <v>-28.547787159528305</v>
      </c>
      <c r="M47" s="66">
        <v>59.37664070365728</v>
      </c>
      <c r="N47" s="66">
        <v>-3.5043834460104826</v>
      </c>
      <c r="O47" s="66">
        <v>-19.333596304001297</v>
      </c>
      <c r="P47" s="66">
        <v>14.08288917478405</v>
      </c>
      <c r="Q47" s="66">
        <v>1.2628880522043573</v>
      </c>
      <c r="R47" s="7" t="s">
        <v>16</v>
      </c>
    </row>
    <row r="48" spans="1:18" s="3" customFormat="1" ht="24" customHeight="1">
      <c r="A48" s="1"/>
      <c r="B48" s="7" t="s">
        <v>17</v>
      </c>
      <c r="C48" s="47">
        <v>-7.270045667178119</v>
      </c>
      <c r="D48" s="62">
        <v>-2.0176439560420265</v>
      </c>
      <c r="E48" s="63">
        <v>-2.2108323884632157</v>
      </c>
      <c r="F48" s="64">
        <v>-0.5982205526560826</v>
      </c>
      <c r="G48" s="65">
        <v>-7.74763446306851</v>
      </c>
      <c r="H48" s="66">
        <v>-70.45914701848343</v>
      </c>
      <c r="I48" s="66">
        <v>-5.2437943997185705</v>
      </c>
      <c r="J48" s="64">
        <v>-0.4342614163255155</v>
      </c>
      <c r="K48" s="67">
        <v>-16.653279200777575</v>
      </c>
      <c r="L48" s="63">
        <v>-30.029632880065947</v>
      </c>
      <c r="M48" s="66">
        <v>69.49050729785772</v>
      </c>
      <c r="N48" s="66">
        <v>7.237906019249809</v>
      </c>
      <c r="O48" s="66">
        <v>14.17820503209212</v>
      </c>
      <c r="P48" s="66">
        <v>13.080232870577694</v>
      </c>
      <c r="Q48" s="66">
        <v>1.5534800574655037</v>
      </c>
      <c r="R48" s="7" t="s">
        <v>17</v>
      </c>
    </row>
    <row r="49" spans="1:18" s="3" customFormat="1" ht="24" customHeight="1">
      <c r="A49" s="1"/>
      <c r="B49" s="7" t="s">
        <v>45</v>
      </c>
      <c r="C49" s="47">
        <v>-5.568748961065883</v>
      </c>
      <c r="D49" s="62">
        <v>-3.9183446108608377</v>
      </c>
      <c r="E49" s="63">
        <v>-4.10778382570828</v>
      </c>
      <c r="F49" s="64">
        <v>-2.526468044792737</v>
      </c>
      <c r="G49" s="65">
        <v>-8.450242995350699</v>
      </c>
      <c r="H49" s="66">
        <v>-176.3624868282402</v>
      </c>
      <c r="I49" s="66">
        <v>-6.534125539566498</v>
      </c>
      <c r="J49" s="64">
        <v>-0.4349494691057926</v>
      </c>
      <c r="K49" s="67">
        <v>-9.468203849305308</v>
      </c>
      <c r="L49" s="63">
        <v>-22.418525780297816</v>
      </c>
      <c r="M49" s="66">
        <v>66.92264257481649</v>
      </c>
      <c r="N49" s="66">
        <v>0.9556683907883492</v>
      </c>
      <c r="O49" s="66">
        <v>-24.04416909681345</v>
      </c>
      <c r="P49" s="66">
        <v>13.78275734161723</v>
      </c>
      <c r="Q49" s="66">
        <v>1.086428686193629</v>
      </c>
      <c r="R49" s="7" t="s">
        <v>45</v>
      </c>
    </row>
    <row r="50" spans="1:18" s="3" customFormat="1" ht="24" customHeight="1">
      <c r="A50" s="1"/>
      <c r="B50" s="7" t="s">
        <v>18</v>
      </c>
      <c r="C50" s="47">
        <v>-7.197726939692179</v>
      </c>
      <c r="D50" s="62">
        <v>-1.0250525199914626</v>
      </c>
      <c r="E50" s="63">
        <v>-1.2201988619105477</v>
      </c>
      <c r="F50" s="64">
        <v>0.40875655928915733</v>
      </c>
      <c r="G50" s="65">
        <v>-5.756124234749463</v>
      </c>
      <c r="H50" s="66">
        <v>-45.16932074129688</v>
      </c>
      <c r="I50" s="66">
        <v>-5.654136875650365</v>
      </c>
      <c r="J50" s="64">
        <v>-0.4363836696822111</v>
      </c>
      <c r="K50" s="67">
        <v>-18.898032615144967</v>
      </c>
      <c r="L50" s="63">
        <v>-24.380493332367138</v>
      </c>
      <c r="M50" s="66">
        <v>90.78366991540786</v>
      </c>
      <c r="N50" s="66">
        <v>2.2128748806501357</v>
      </c>
      <c r="O50" s="66">
        <v>-9.212482665280817</v>
      </c>
      <c r="P50" s="66">
        <v>4.009629117249077</v>
      </c>
      <c r="Q50" s="66">
        <v>2.282627124891275</v>
      </c>
      <c r="R50" s="7" t="s">
        <v>18</v>
      </c>
    </row>
    <row r="51" spans="1:18" s="3" customFormat="1" ht="24" customHeight="1">
      <c r="A51" s="1"/>
      <c r="B51" s="7" t="s">
        <v>19</v>
      </c>
      <c r="C51" s="47">
        <v>-6.547721115412854</v>
      </c>
      <c r="D51" s="62">
        <v>-2.8684994411782774</v>
      </c>
      <c r="E51" s="63">
        <v>-3.0600131662525047</v>
      </c>
      <c r="F51" s="64">
        <v>-1.4613804623713489</v>
      </c>
      <c r="G51" s="65">
        <v>-6.702788789447261</v>
      </c>
      <c r="H51" s="66">
        <v>-103.21521533364886</v>
      </c>
      <c r="I51" s="66">
        <v>-5.133934843392303</v>
      </c>
      <c r="J51" s="64">
        <v>-0.4342148220698633</v>
      </c>
      <c r="K51" s="67">
        <v>-13.806991738692782</v>
      </c>
      <c r="L51" s="63">
        <v>-31.322284763368536</v>
      </c>
      <c r="M51" s="66">
        <v>46.625120937909045</v>
      </c>
      <c r="N51" s="66">
        <v>1.8224085791003648</v>
      </c>
      <c r="O51" s="66">
        <v>-5.644572957117131</v>
      </c>
      <c r="P51" s="66">
        <v>9.88265202979759</v>
      </c>
      <c r="Q51" s="66">
        <v>0.9022788007922096</v>
      </c>
      <c r="R51" s="7" t="s">
        <v>19</v>
      </c>
    </row>
    <row r="52" spans="1:18" s="3" customFormat="1" ht="24" customHeight="1">
      <c r="A52" s="1"/>
      <c r="B52" s="7" t="s">
        <v>20</v>
      </c>
      <c r="C52" s="47">
        <v>-5.005290173724278</v>
      </c>
      <c r="D52" s="62">
        <v>-2.485227186705385</v>
      </c>
      <c r="E52" s="63">
        <v>-2.6774969278855663</v>
      </c>
      <c r="F52" s="64">
        <v>-1.0725532100989346</v>
      </c>
      <c r="G52" s="65">
        <v>-7.435343219200558</v>
      </c>
      <c r="H52" s="66">
        <v>-16.27801142426715</v>
      </c>
      <c r="I52" s="66">
        <v>-6.8066392058981755</v>
      </c>
      <c r="J52" s="64">
        <v>-0.43464762496119025</v>
      </c>
      <c r="K52" s="67">
        <v>-10.545912565063029</v>
      </c>
      <c r="L52" s="63">
        <v>-21.298597933064503</v>
      </c>
      <c r="M52" s="66">
        <v>88.27421092534216</v>
      </c>
      <c r="N52" s="66">
        <v>3.573689490808639</v>
      </c>
      <c r="O52" s="66">
        <v>9.355362318840585</v>
      </c>
      <c r="P52" s="66">
        <v>5.5198860283117535</v>
      </c>
      <c r="Q52" s="66">
        <v>1.2153981657532675</v>
      </c>
      <c r="R52" s="7" t="s">
        <v>20</v>
      </c>
    </row>
    <row r="53" spans="1:18" s="3" customFormat="1" ht="24" customHeight="1">
      <c r="A53" s="1"/>
      <c r="B53" s="7" t="s">
        <v>21</v>
      </c>
      <c r="C53" s="47">
        <v>-6.013835578517103</v>
      </c>
      <c r="D53" s="62">
        <v>0.22630659875791667</v>
      </c>
      <c r="E53" s="63">
        <v>0.028692967683501838</v>
      </c>
      <c r="F53" s="64">
        <v>1.6782436719503913</v>
      </c>
      <c r="G53" s="65">
        <v>-5.323547446929115</v>
      </c>
      <c r="H53" s="66">
        <v>-24.24542989152271</v>
      </c>
      <c r="I53" s="66">
        <v>-5.022579283366806</v>
      </c>
      <c r="J53" s="64">
        <v>-0.43613184601190647</v>
      </c>
      <c r="K53" s="67">
        <v>-20.038385580867153</v>
      </c>
      <c r="L53" s="63">
        <v>-29.791324645612082</v>
      </c>
      <c r="M53" s="66">
        <v>60.703289663127734</v>
      </c>
      <c r="N53" s="66">
        <v>2.0690728988462848</v>
      </c>
      <c r="O53" s="66">
        <v>-15.153495629171923</v>
      </c>
      <c r="P53" s="66">
        <v>7.286861185188087</v>
      </c>
      <c r="Q53" s="66">
        <v>2.2523914585373705</v>
      </c>
      <c r="R53" s="7" t="s">
        <v>21</v>
      </c>
    </row>
    <row r="54" spans="1:18" s="3" customFormat="1" ht="24" customHeight="1">
      <c r="A54" s="1"/>
      <c r="B54" s="7" t="s">
        <v>46</v>
      </c>
      <c r="C54" s="47">
        <v>-5.739509937008377</v>
      </c>
      <c r="D54" s="62">
        <v>-4.17857440927059</v>
      </c>
      <c r="E54" s="63">
        <v>-4.367493787578193</v>
      </c>
      <c r="F54" s="64">
        <v>-2.7905177391281213</v>
      </c>
      <c r="G54" s="65">
        <v>-7.132578575609902</v>
      </c>
      <c r="H54" s="66">
        <v>-22.926829268292682</v>
      </c>
      <c r="I54" s="66">
        <v>-6.762056394768604</v>
      </c>
      <c r="J54" s="64">
        <v>-0.43461526125028194</v>
      </c>
      <c r="K54" s="67">
        <v>-8.866777867360396</v>
      </c>
      <c r="L54" s="63">
        <v>-24.636021925163764</v>
      </c>
      <c r="M54" s="66">
        <v>66.14848176667151</v>
      </c>
      <c r="N54" s="66">
        <v>0.059516470333407484</v>
      </c>
      <c r="O54" s="66">
        <v>1.5113113946885173</v>
      </c>
      <c r="P54" s="66">
        <v>-6.191666226245577</v>
      </c>
      <c r="Q54" s="66">
        <v>0.8288084486095847</v>
      </c>
      <c r="R54" s="7" t="s">
        <v>46</v>
      </c>
    </row>
    <row r="55" spans="1:18" s="3" customFormat="1" ht="36" customHeight="1">
      <c r="A55" s="1"/>
      <c r="B55" s="7" t="s">
        <v>22</v>
      </c>
      <c r="C55" s="47">
        <v>-3.7399216673828293</v>
      </c>
      <c r="D55" s="62">
        <v>-0.9568552345042659</v>
      </c>
      <c r="E55" s="63">
        <v>-1.1521363176330084</v>
      </c>
      <c r="F55" s="64">
        <v>0.4779439640283989</v>
      </c>
      <c r="G55" s="65">
        <v>-3.309696420710627</v>
      </c>
      <c r="H55" s="66">
        <v>31.85427370387669</v>
      </c>
      <c r="I55" s="66">
        <v>-3.7011587246811355</v>
      </c>
      <c r="J55" s="64">
        <v>-0.4354379500921085</v>
      </c>
      <c r="K55" s="67">
        <v>-8.366878914619416</v>
      </c>
      <c r="L55" s="63">
        <v>-32.66122144465904</v>
      </c>
      <c r="M55" s="66">
        <v>60.76298066030936</v>
      </c>
      <c r="N55" s="66">
        <v>11.243043354250451</v>
      </c>
      <c r="O55" s="66">
        <v>18.42291335571515</v>
      </c>
      <c r="P55" s="66">
        <v>8.464158884420602</v>
      </c>
      <c r="Q55" s="66">
        <v>1.1143365295110987</v>
      </c>
      <c r="R55" s="7" t="s">
        <v>22</v>
      </c>
    </row>
    <row r="56" spans="1:18" s="3" customFormat="1" ht="24" customHeight="1">
      <c r="A56" s="1"/>
      <c r="B56" s="7" t="s">
        <v>47</v>
      </c>
      <c r="C56" s="47">
        <v>-9.951258776557891</v>
      </c>
      <c r="D56" s="62">
        <v>-4.102529674415177</v>
      </c>
      <c r="E56" s="63">
        <v>-4.2916124513063565</v>
      </c>
      <c r="F56" s="64">
        <v>-2.713271682937995</v>
      </c>
      <c r="G56" s="65">
        <v>-5.452747535535762</v>
      </c>
      <c r="H56" s="66">
        <v>21.31074453856442</v>
      </c>
      <c r="I56" s="66">
        <v>-5.849137586775396</v>
      </c>
      <c r="J56" s="64">
        <v>-0.4369927762418576</v>
      </c>
      <c r="K56" s="67">
        <v>-17.448103312601297</v>
      </c>
      <c r="L56" s="63">
        <v>-23.236077573703334</v>
      </c>
      <c r="M56" s="66">
        <v>93.30363027602755</v>
      </c>
      <c r="N56" s="66">
        <v>-1.8984479343866778</v>
      </c>
      <c r="O56" s="66">
        <v>-27.499948144614304</v>
      </c>
      <c r="P56" s="66">
        <v>0.993687590459621</v>
      </c>
      <c r="Q56" s="66">
        <v>0.7353950377860413</v>
      </c>
      <c r="R56" s="7" t="s">
        <v>47</v>
      </c>
    </row>
    <row r="57" spans="1:18" s="3" customFormat="1" ht="24" customHeight="1">
      <c r="A57" s="1"/>
      <c r="B57" s="7" t="s">
        <v>23</v>
      </c>
      <c r="C57" s="47">
        <v>-4.708309717435485</v>
      </c>
      <c r="D57" s="62">
        <v>-1.44578105840005</v>
      </c>
      <c r="E57" s="63">
        <v>-1.6400988224690813</v>
      </c>
      <c r="F57" s="64">
        <v>-0.01805984800613581</v>
      </c>
      <c r="G57" s="65">
        <v>-4.895862108950013</v>
      </c>
      <c r="H57" s="66">
        <v>-89.17277817206846</v>
      </c>
      <c r="I57" s="66">
        <v>-4.667628114670405</v>
      </c>
      <c r="J57" s="64">
        <v>-0.433757661480439</v>
      </c>
      <c r="K57" s="67">
        <v>-11.796190339827751</v>
      </c>
      <c r="L57" s="63">
        <v>-28.331050247951822</v>
      </c>
      <c r="M57" s="66">
        <v>71.01255827944051</v>
      </c>
      <c r="N57" s="66">
        <v>11.176174793422215</v>
      </c>
      <c r="O57" s="66">
        <v>40.711693986910014</v>
      </c>
      <c r="P57" s="66">
        <v>7.185371524419963</v>
      </c>
      <c r="Q57" s="66">
        <v>1.1882805376981636</v>
      </c>
      <c r="R57" s="7" t="s">
        <v>23</v>
      </c>
    </row>
    <row r="58" spans="1:18" s="10" customFormat="1" ht="24" customHeight="1">
      <c r="A58" s="9"/>
      <c r="B58" s="78" t="s">
        <v>24</v>
      </c>
      <c r="C58" s="68">
        <v>-5.173914098603898</v>
      </c>
      <c r="D58" s="69">
        <v>-3.8477978002185753</v>
      </c>
      <c r="E58" s="70">
        <v>-4.037378324740353</v>
      </c>
      <c r="F58" s="71">
        <v>-2.454882690556875</v>
      </c>
      <c r="G58" s="72">
        <v>-8.097939215949442</v>
      </c>
      <c r="H58" s="73">
        <v>-65.32656889495226</v>
      </c>
      <c r="I58" s="73">
        <v>-7.1098681307648155</v>
      </c>
      <c r="J58" s="71">
        <v>-0.43336944745395484</v>
      </c>
      <c r="K58" s="74">
        <v>-9.114562720861755</v>
      </c>
      <c r="L58" s="70">
        <v>-29.45797364148915</v>
      </c>
      <c r="M58" s="73">
        <v>50.226963578841186</v>
      </c>
      <c r="N58" s="73">
        <v>3.3963025953110244</v>
      </c>
      <c r="O58" s="73">
        <v>-4.848863755742711</v>
      </c>
      <c r="P58" s="73">
        <v>13.805968267544271</v>
      </c>
      <c r="Q58" s="73">
        <v>1.0686761746032976</v>
      </c>
      <c r="R58" s="78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2023-04-21T05:08:20Z</cp:lastPrinted>
  <dcterms:created xsi:type="dcterms:W3CDTF">2000-12-20T04:47:13Z</dcterms:created>
  <dcterms:modified xsi:type="dcterms:W3CDTF">2023-05-30T01:35:57Z</dcterms:modified>
  <cp:category/>
  <cp:version/>
  <cp:contentType/>
  <cp:contentStatus/>
</cp:coreProperties>
</file>