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11340" windowHeight="8175" tabRatio="739" activeTab="4"/>
  </bookViews>
  <sheets>
    <sheet name="H29(2017)" sheetId="1" r:id="rId1"/>
    <sheet name="H30(2018)" sheetId="2" r:id="rId2"/>
    <sheet name="R1(2019)" sheetId="3" r:id="rId3"/>
    <sheet name="R2(2020)" sheetId="4" r:id="rId4"/>
    <sheet name="R3(2021)" sheetId="5" r:id="rId5"/>
  </sheets>
  <definedNames>
    <definedName name="_xlnm.Print_Area" localSheetId="0">'H29(2017)'!$B$1:$R$58</definedName>
    <definedName name="_xlnm.Print_Area" localSheetId="1">'H30(2018)'!$B$1:$R$58</definedName>
    <definedName name="_xlnm.Print_Area" localSheetId="2">'R1(2019)'!$B$1:$R$58</definedName>
    <definedName name="_xlnm.Print_Area" localSheetId="3">'R2(2020)'!$B$1:$R$58</definedName>
    <definedName name="_xlnm.Print_Area" localSheetId="4">'R3(2021)'!$B$1:$R$58</definedName>
  </definedNames>
  <calcPr fullCalcOnLoad="1"/>
</workbook>
</file>

<file path=xl/sharedStrings.xml><?xml version="1.0" encoding="utf-8"?>
<sst xmlns="http://schemas.openxmlformats.org/spreadsheetml/2006/main" count="630" uniqueCount="80">
  <si>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</si>
  <si>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</si>
  <si>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</si>
  <si>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</si>
  <si>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</si>
  <si>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</si>
  <si>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</si>
  <si>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</si>
  <si>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</si>
  <si>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</si>
  <si>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</si>
  <si>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</si>
  <si>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</si>
  <si>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</si>
  <si>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</si>
  <si>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</si>
  <si>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</si>
  <si>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</si>
  <si>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</si>
  <si>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</si>
  <si>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</si>
  <si>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</si>
  <si>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</si>
  <si>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</si>
  <si>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</si>
  <si>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</si>
  <si>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</si>
  <si>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</si>
  <si>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</si>
  <si>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</si>
  <si>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</si>
  <si>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</si>
  <si>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</si>
  <si>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</si>
  <si>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</si>
  <si>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</si>
  <si>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</si>
  <si>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</si>
  <si>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</si>
  <si>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</si>
  <si>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</si>
  <si>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</si>
  <si>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</si>
  <si>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</si>
  <si>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</si>
  <si>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</si>
  <si>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</si>
  <si>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</si>
  <si>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（単位：％）</t>
  </si>
  <si>
    <t>主要系列表</t>
  </si>
  <si>
    <t>市町村民所得</t>
  </si>
  <si>
    <t>　１．市町村民雇用者報酬</t>
  </si>
  <si>
    <t>　２．財産所得</t>
  </si>
  <si>
    <t>　３．企業所得</t>
  </si>
  <si>
    <t>(要素費用表示)</t>
  </si>
  <si>
    <t>賃金・俸給</t>
  </si>
  <si>
    <t>雇 主 の</t>
  </si>
  <si>
    <t>(非企業部門)</t>
  </si>
  <si>
    <t>一般政府</t>
  </si>
  <si>
    <t>家計</t>
  </si>
  <si>
    <t>対家計民間</t>
  </si>
  <si>
    <t>民間法人企業</t>
  </si>
  <si>
    <t>公的企業</t>
  </si>
  <si>
    <t>個人企業</t>
  </si>
  <si>
    <t>社会負担</t>
  </si>
  <si>
    <t>非営利団体</t>
  </si>
  <si>
    <t>農林水産業</t>
  </si>
  <si>
    <t>その他の産業</t>
  </si>
  <si>
    <t>(非農林水・</t>
  </si>
  <si>
    <t>１＋２＋３</t>
  </si>
  <si>
    <t>非金融)</t>
  </si>
  <si>
    <t>茨城県</t>
  </si>
  <si>
    <t>持ち家</t>
  </si>
  <si>
    <t>３－３　市町村民所得の分配（対前年度増加率）　　【平成２９年度（２０１７）】</t>
  </si>
  <si>
    <t>３－３　市町村民所得の分配（対前年度増加率）　　【平成３０年度（２０１８）】</t>
  </si>
  <si>
    <t>３－３　市町村民所得の分配（対前年度増加率）　　【令和元年度（２０１９）】</t>
  </si>
  <si>
    <t>（地方政府等）</t>
  </si>
  <si>
    <t>３－３　市町村民所得の分配（対前年度増加率）　　【令和２年度（２０２０）】</t>
  </si>
  <si>
    <t>龍ケ崎市</t>
  </si>
  <si>
    <t>３－３　市町村民所得の分配（対前年度増加率）　　【令和３年度（２０２１）】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</si>
</sst>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#,##0.0_ ;\-#,##0.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180" fontId="5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horizontal="center" vertical="center" shrinkToFit="1"/>
    </xf>
    <xf numFmtId="38" fontId="5" fillId="0" borderId="18" xfId="48" applyFont="1" applyBorder="1" applyAlignment="1">
      <alignment horizontal="center" vertical="center" shrinkToFit="1"/>
    </xf>
    <xf numFmtId="38" fontId="5" fillId="0" borderId="19" xfId="48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182" fontId="5" fillId="0" borderId="11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23" xfId="0" applyNumberFormat="1" applyFont="1" applyFill="1" applyBorder="1" applyAlignment="1">
      <alignment/>
    </xf>
    <xf numFmtId="182" fontId="5" fillId="0" borderId="18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19" xfId="0" applyNumberFormat="1" applyFont="1" applyFill="1" applyBorder="1" applyAlignment="1">
      <alignment/>
    </xf>
    <xf numFmtId="182" fontId="5" fillId="0" borderId="25" xfId="0" applyNumberFormat="1" applyFont="1" applyFill="1" applyBorder="1" applyAlignment="1">
      <alignment/>
    </xf>
    <xf numFmtId="182" fontId="5" fillId="0" borderId="12" xfId="0" applyNumberFormat="1" applyFont="1" applyFill="1" applyBorder="1" applyAlignment="1">
      <alignment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1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10" xfId="0" applyNumberFormat="1" applyFont="1" applyFill="1" applyBorder="1" applyAlignment="1">
      <alignment/>
    </xf>
    <xf numFmtId="182" fontId="5" fillId="0" borderId="26" xfId="0" applyNumberFormat="1" applyFont="1" applyFill="1" applyBorder="1" applyAlignment="1">
      <alignment/>
    </xf>
    <xf numFmtId="182" fontId="5" fillId="0" borderId="20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182" fontId="5" fillId="0" borderId="29" xfId="0" applyNumberFormat="1" applyFont="1" applyFill="1" applyBorder="1" applyAlignment="1">
      <alignment vertical="center"/>
    </xf>
    <xf numFmtId="182" fontId="5" fillId="0" borderId="30" xfId="0" applyNumberFormat="1" applyFont="1" applyFill="1" applyBorder="1" applyAlignment="1">
      <alignment vertical="center"/>
    </xf>
    <xf numFmtId="182" fontId="5" fillId="0" borderId="31" xfId="0" applyNumberFormat="1" applyFont="1" applyFill="1" applyBorder="1" applyAlignment="1">
      <alignment vertical="center"/>
    </xf>
    <xf numFmtId="182" fontId="5" fillId="0" borderId="32" xfId="0" applyNumberFormat="1" applyFont="1" applyFill="1" applyBorder="1" applyAlignment="1">
      <alignment vertical="center"/>
    </xf>
    <xf numFmtId="182" fontId="5" fillId="0" borderId="33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37" fontId="5" fillId="0" borderId="15" xfId="0" applyNumberFormat="1" applyFont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0" fontId="5" fillId="0" borderId="10" xfId="0" applyFont="1" applyBorder="1" applyAlignment="1">
      <alignment vertical="center"/>
    </xf>
    <xf numFmtId="38" fontId="5" fillId="0" borderId="14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73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33" t="s">
        <v>57</v>
      </c>
      <c r="H5" s="18" t="s">
        <v>58</v>
      </c>
      <c r="I5" s="18" t="s">
        <v>59</v>
      </c>
      <c r="J5" s="18" t="s">
        <v>60</v>
      </c>
      <c r="K5" s="79"/>
      <c r="L5" s="18" t="s">
        <v>61</v>
      </c>
      <c r="M5" s="34" t="s">
        <v>62</v>
      </c>
      <c r="N5" s="17" t="s">
        <v>63</v>
      </c>
      <c r="O5" s="35"/>
      <c r="P5" s="35"/>
      <c r="Q5" s="35"/>
      <c r="R5" s="36"/>
    </row>
    <row r="6" spans="1:18" s="32" customFormat="1" ht="15" customHeight="1">
      <c r="A6" s="28"/>
      <c r="B6" s="19"/>
      <c r="C6" s="20"/>
      <c r="D6" s="37"/>
      <c r="E6" s="19"/>
      <c r="F6" s="20" t="s">
        <v>64</v>
      </c>
      <c r="G6" s="37"/>
      <c r="H6" s="20" t="s">
        <v>76</v>
      </c>
      <c r="I6" s="19"/>
      <c r="J6" s="20" t="s">
        <v>65</v>
      </c>
      <c r="K6" s="20"/>
      <c r="L6" s="20"/>
      <c r="M6" s="38"/>
      <c r="N6" s="39"/>
      <c r="O6" s="21" t="s">
        <v>66</v>
      </c>
      <c r="P6" s="21" t="s">
        <v>67</v>
      </c>
      <c r="Q6" s="75" t="s">
        <v>72</v>
      </c>
      <c r="R6" s="36"/>
    </row>
    <row r="7" spans="1:18" s="41" customFormat="1" ht="15" customHeight="1">
      <c r="A7" s="40"/>
      <c r="B7" s="15"/>
      <c r="C7" s="15"/>
      <c r="D7" s="22"/>
      <c r="E7" s="15"/>
      <c r="F7" s="15"/>
      <c r="H7" s="15"/>
      <c r="I7" s="15"/>
      <c r="J7" s="15"/>
      <c r="K7" s="15"/>
      <c r="L7" s="15"/>
      <c r="M7" s="42"/>
      <c r="N7" s="22"/>
      <c r="O7" s="15"/>
      <c r="P7" s="15" t="s">
        <v>68</v>
      </c>
      <c r="Q7" s="22"/>
      <c r="R7" s="15"/>
    </row>
    <row r="8" spans="2:18" s="3" customFormat="1" ht="15" customHeight="1">
      <c r="B8" s="23"/>
      <c r="C8" s="23" t="s">
        <v>69</v>
      </c>
      <c r="D8" s="24"/>
      <c r="E8" s="24"/>
      <c r="F8" s="23"/>
      <c r="G8" s="23"/>
      <c r="H8" s="23"/>
      <c r="I8" s="23"/>
      <c r="J8" s="23"/>
      <c r="K8" s="80"/>
      <c r="L8" s="43"/>
      <c r="M8" s="44"/>
      <c r="N8" s="45"/>
      <c r="O8" s="43"/>
      <c r="P8" s="46" t="s">
        <v>70</v>
      </c>
      <c r="Q8" s="76"/>
      <c r="R8" s="23"/>
    </row>
    <row r="9" spans="2:18" s="3" customFormat="1" ht="24" customHeight="1">
      <c r="B9" s="4" t="s">
        <v>71</v>
      </c>
      <c r="C9" s="47">
        <v>6.737245055862208</v>
      </c>
      <c r="D9" s="48">
        <v>2.672621730604697</v>
      </c>
      <c r="E9" s="49">
        <v>2.733055371050596</v>
      </c>
      <c r="F9" s="50">
        <v>2.2504825637688004</v>
      </c>
      <c r="G9" s="51">
        <v>3.3131511753565728</v>
      </c>
      <c r="H9" s="52">
        <v>14.621531903900797</v>
      </c>
      <c r="I9" s="52">
        <v>2.895488546091535</v>
      </c>
      <c r="J9" s="50">
        <v>14.46166177662539</v>
      </c>
      <c r="K9" s="53">
        <v>15.870902435573878</v>
      </c>
      <c r="L9" s="49">
        <v>24.204898628759754</v>
      </c>
      <c r="M9" s="52">
        <v>-6.081734072939997</v>
      </c>
      <c r="N9" s="52">
        <v>0.2735729834539737</v>
      </c>
      <c r="O9" s="52">
        <v>2.87592468194939</v>
      </c>
      <c r="P9" s="52">
        <v>1.0042404589176936</v>
      </c>
      <c r="Q9" s="52">
        <v>-0.9702456654974618</v>
      </c>
      <c r="R9" s="5" t="s">
        <v>71</v>
      </c>
    </row>
    <row r="10" spans="2:18" s="3" customFormat="1" ht="36" customHeight="1">
      <c r="B10" s="6" t="s">
        <v>25</v>
      </c>
      <c r="C10" s="55">
        <v>5.393644104040825</v>
      </c>
      <c r="D10" s="56">
        <v>1.5693728917790501</v>
      </c>
      <c r="E10" s="57">
        <v>1.629157522547044</v>
      </c>
      <c r="F10" s="58">
        <v>1.1517671723812868</v>
      </c>
      <c r="G10" s="59">
        <v>2.4076076656013963</v>
      </c>
      <c r="H10" s="60">
        <v>224.6169177560234</v>
      </c>
      <c r="I10" s="60">
        <v>1.9049923317716055</v>
      </c>
      <c r="J10" s="58">
        <v>15.214227095788877</v>
      </c>
      <c r="K10" s="61">
        <v>14.28701709680556</v>
      </c>
      <c r="L10" s="57">
        <v>21.79973718976412</v>
      </c>
      <c r="M10" s="60">
        <v>-7.661983759530647</v>
      </c>
      <c r="N10" s="60">
        <v>-0.36955708960147327</v>
      </c>
      <c r="O10" s="60">
        <v>15.294283444650494</v>
      </c>
      <c r="P10" s="60">
        <v>-0.09022247441003121</v>
      </c>
      <c r="Q10" s="60">
        <v>-1.3329710254405795</v>
      </c>
      <c r="R10" s="7" t="s">
        <v>25</v>
      </c>
    </row>
    <row r="11" spans="2:18" s="3" customFormat="1" ht="24" customHeight="1">
      <c r="B11" s="6" t="s">
        <v>26</v>
      </c>
      <c r="C11" s="55">
        <v>6.075038592722444</v>
      </c>
      <c r="D11" s="56">
        <v>2.6335385625973937</v>
      </c>
      <c r="E11" s="57">
        <v>2.6939490880521326</v>
      </c>
      <c r="F11" s="58">
        <v>2.211560856635736</v>
      </c>
      <c r="G11" s="59">
        <v>2.7654092278639975</v>
      </c>
      <c r="H11" s="60">
        <v>12.613239769298465</v>
      </c>
      <c r="I11" s="60">
        <v>2.461925733377833</v>
      </c>
      <c r="J11" s="58">
        <v>13.000603853184428</v>
      </c>
      <c r="K11" s="61">
        <v>14.152522921035992</v>
      </c>
      <c r="L11" s="57">
        <v>20.48372698728207</v>
      </c>
      <c r="M11" s="60">
        <v>-8.873506516782294</v>
      </c>
      <c r="N11" s="60">
        <v>0.6872615281914294</v>
      </c>
      <c r="O11" s="60">
        <v>8.073453650641166</v>
      </c>
      <c r="P11" s="60">
        <v>1.3623129779015732</v>
      </c>
      <c r="Q11" s="60">
        <v>-0.860498940343207</v>
      </c>
      <c r="R11" s="7" t="s">
        <v>26</v>
      </c>
    </row>
    <row r="12" spans="2:18" s="3" customFormat="1" ht="24" customHeight="1">
      <c r="B12" s="6" t="s">
        <v>27</v>
      </c>
      <c r="C12" s="55">
        <v>6.53897281946464</v>
      </c>
      <c r="D12" s="56">
        <v>3.319002186465873</v>
      </c>
      <c r="E12" s="57">
        <v>3.379816275846349</v>
      </c>
      <c r="F12" s="58">
        <v>2.8942055169466068</v>
      </c>
      <c r="G12" s="59">
        <v>3.6690932726543806</v>
      </c>
      <c r="H12" s="60">
        <v>11.48748118757696</v>
      </c>
      <c r="I12" s="60">
        <v>3.3457958332101683</v>
      </c>
      <c r="J12" s="58">
        <v>13.320258158680916</v>
      </c>
      <c r="K12" s="61">
        <v>12.086486044400766</v>
      </c>
      <c r="L12" s="57">
        <v>19.777616551367746</v>
      </c>
      <c r="M12" s="60">
        <v>-7.934206980547352</v>
      </c>
      <c r="N12" s="60">
        <v>0.2998107050641859</v>
      </c>
      <c r="O12" s="60">
        <v>4.147777855029973</v>
      </c>
      <c r="P12" s="60">
        <v>-3.182743594848693</v>
      </c>
      <c r="Q12" s="60">
        <v>-1.068849032768389</v>
      </c>
      <c r="R12" s="7" t="s">
        <v>27</v>
      </c>
    </row>
    <row r="13" spans="2:18" s="3" customFormat="1" ht="24" customHeight="1">
      <c r="B13" s="6" t="s">
        <v>28</v>
      </c>
      <c r="C13" s="55">
        <v>6.358335193202856</v>
      </c>
      <c r="D13" s="56">
        <v>2.6939148277010516</v>
      </c>
      <c r="E13" s="57">
        <v>2.754360985950806</v>
      </c>
      <c r="F13" s="58">
        <v>2.2716882218315146</v>
      </c>
      <c r="G13" s="59">
        <v>3.955778248416528</v>
      </c>
      <c r="H13" s="60">
        <v>11.099069732469296</v>
      </c>
      <c r="I13" s="60">
        <v>3.509567596000269</v>
      </c>
      <c r="J13" s="58">
        <v>15.579938476292915</v>
      </c>
      <c r="K13" s="61">
        <v>15.46698003245234</v>
      </c>
      <c r="L13" s="57">
        <v>22.277957347851423</v>
      </c>
      <c r="M13" s="60">
        <v>-7.199947677276835</v>
      </c>
      <c r="N13" s="60">
        <v>1.3411317791566826</v>
      </c>
      <c r="O13" s="60">
        <v>7.242626142373093</v>
      </c>
      <c r="P13" s="60">
        <v>2.5420957767169563</v>
      </c>
      <c r="Q13" s="60">
        <v>-0.5704915037142305</v>
      </c>
      <c r="R13" s="7" t="s">
        <v>28</v>
      </c>
    </row>
    <row r="14" spans="2:18" s="3" customFormat="1" ht="24" customHeight="1">
      <c r="B14" s="6" t="s">
        <v>29</v>
      </c>
      <c r="C14" s="55">
        <v>9.263468753496094</v>
      </c>
      <c r="D14" s="56">
        <v>3.0705572751139747</v>
      </c>
      <c r="E14" s="57">
        <v>3.1312250931242778</v>
      </c>
      <c r="F14" s="58">
        <v>2.6467823381754</v>
      </c>
      <c r="G14" s="59">
        <v>3.3794739131294023</v>
      </c>
      <c r="H14" s="60">
        <v>13.073030681573014</v>
      </c>
      <c r="I14" s="60">
        <v>2.8247474690481873</v>
      </c>
      <c r="J14" s="58">
        <v>15.147020348916751</v>
      </c>
      <c r="K14" s="61">
        <v>21.681766724949146</v>
      </c>
      <c r="L14" s="57">
        <v>37.08365094737073</v>
      </c>
      <c r="M14" s="60">
        <v>2.2133112695268844</v>
      </c>
      <c r="N14" s="60">
        <v>-1.1231563462927145</v>
      </c>
      <c r="O14" s="60">
        <v>-2.0685337120366</v>
      </c>
      <c r="P14" s="60">
        <v>0.5820862119525061</v>
      </c>
      <c r="Q14" s="60">
        <v>-1.3670600921455103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4">
        <v>5.969570476247918</v>
      </c>
      <c r="D15" s="48">
        <v>2.443670371090868</v>
      </c>
      <c r="E15" s="49">
        <v>2.5039691664795094</v>
      </c>
      <c r="F15" s="50">
        <v>2.0224731227375705</v>
      </c>
      <c r="G15" s="51">
        <v>1.624268966074487</v>
      </c>
      <c r="H15" s="52">
        <v>13.067864342044771</v>
      </c>
      <c r="I15" s="52">
        <v>1.3743611927071706</v>
      </c>
      <c r="J15" s="50">
        <v>14.52716728369962</v>
      </c>
      <c r="K15" s="53">
        <v>15.308112964159132</v>
      </c>
      <c r="L15" s="49">
        <v>21.41910708558204</v>
      </c>
      <c r="M15" s="52">
        <v>-10.460393340607686</v>
      </c>
      <c r="N15" s="52">
        <v>0.3931702706101221</v>
      </c>
      <c r="O15" s="52">
        <v>16.86631925785124</v>
      </c>
      <c r="P15" s="52">
        <v>0.7078686779953828</v>
      </c>
      <c r="Q15" s="52">
        <v>-0.8078391754123387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7">
        <v>6.213808551068388</v>
      </c>
      <c r="D16" s="62">
        <v>1.513936419790612</v>
      </c>
      <c r="E16" s="63">
        <v>1.5736880987029986</v>
      </c>
      <c r="F16" s="64">
        <v>1.0965608712708625</v>
      </c>
      <c r="G16" s="65">
        <v>2.010823755892633</v>
      </c>
      <c r="H16" s="66">
        <v>16.75784735963994</v>
      </c>
      <c r="I16" s="66">
        <v>1.7444297479763327</v>
      </c>
      <c r="J16" s="64">
        <v>13.23193290195086</v>
      </c>
      <c r="K16" s="67">
        <v>17.598724614753813</v>
      </c>
      <c r="L16" s="63">
        <v>24.424907359236002</v>
      </c>
      <c r="M16" s="66">
        <v>-6.275523892957886</v>
      </c>
      <c r="N16" s="66">
        <v>-1.2771529253249676</v>
      </c>
      <c r="O16" s="66">
        <v>-14.319062144300993</v>
      </c>
      <c r="P16" s="66">
        <v>-0.7857220835237622</v>
      </c>
      <c r="Q16" s="66">
        <v>-1.2917166332496475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7">
        <v>7.537337472624609</v>
      </c>
      <c r="D17" s="62">
        <v>1.9980808121422007</v>
      </c>
      <c r="E17" s="63">
        <v>2.058117332469486</v>
      </c>
      <c r="F17" s="64">
        <v>1.5787155921110467</v>
      </c>
      <c r="G17" s="65">
        <v>0.26167424343815104</v>
      </c>
      <c r="H17" s="66">
        <v>6.539075899330888</v>
      </c>
      <c r="I17" s="66">
        <v>-0.0757100350684129</v>
      </c>
      <c r="J17" s="64">
        <v>17.42883290785606</v>
      </c>
      <c r="K17" s="67">
        <v>20.86328288941962</v>
      </c>
      <c r="L17" s="63">
        <v>30.67332011341037</v>
      </c>
      <c r="M17" s="66">
        <v>-5.351070982374195</v>
      </c>
      <c r="N17" s="66">
        <v>-1.1912166948850116</v>
      </c>
      <c r="O17" s="66">
        <v>-8.5445248360395</v>
      </c>
      <c r="P17" s="66">
        <v>1.4891524723333807</v>
      </c>
      <c r="Q17" s="66">
        <v>-0.6864021571668547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7">
        <v>16.038823658233408</v>
      </c>
      <c r="D18" s="62">
        <v>3.213027321341326</v>
      </c>
      <c r="E18" s="63">
        <v>3.2737790705689074</v>
      </c>
      <c r="F18" s="64">
        <v>2.788666107684829</v>
      </c>
      <c r="G18" s="65">
        <v>2.9971554589980967</v>
      </c>
      <c r="H18" s="66">
        <v>14.802468623299703</v>
      </c>
      <c r="I18" s="66">
        <v>2.285684422505811</v>
      </c>
      <c r="J18" s="64">
        <v>17.98958401633586</v>
      </c>
      <c r="K18" s="67">
        <v>46.203187333938224</v>
      </c>
      <c r="L18" s="63">
        <v>71.96307707287119</v>
      </c>
      <c r="M18" s="66">
        <v>21.99702504391529</v>
      </c>
      <c r="N18" s="66">
        <v>-2.78442131256694</v>
      </c>
      <c r="O18" s="66">
        <v>-14.429076672671515</v>
      </c>
      <c r="P18" s="66">
        <v>2.4962860510469214</v>
      </c>
      <c r="Q18" s="66">
        <v>-0.9814766476959438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7">
        <v>5.069687585316072</v>
      </c>
      <c r="D19" s="62">
        <v>2.1695199441611317</v>
      </c>
      <c r="E19" s="63">
        <v>2.2296578665646467</v>
      </c>
      <c r="F19" s="64">
        <v>1.7494464348694245</v>
      </c>
      <c r="G19" s="65">
        <v>3.0431605615874138</v>
      </c>
      <c r="H19" s="66">
        <v>17.103388093636916</v>
      </c>
      <c r="I19" s="66">
        <v>2.4777553925103004</v>
      </c>
      <c r="J19" s="64">
        <v>14.725256766439962</v>
      </c>
      <c r="K19" s="67">
        <v>11.699753880167412</v>
      </c>
      <c r="L19" s="63">
        <v>18.671106123667403</v>
      </c>
      <c r="M19" s="66">
        <v>-6.320032112740799</v>
      </c>
      <c r="N19" s="66">
        <v>0.9816893015347898</v>
      </c>
      <c r="O19" s="66">
        <v>9.636045906931495</v>
      </c>
      <c r="P19" s="66">
        <v>2.1440328788450027</v>
      </c>
      <c r="Q19" s="66">
        <v>-1.227063637323277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7">
        <v>6.621307165189358</v>
      </c>
      <c r="D20" s="62">
        <v>3.5749860743667483</v>
      </c>
      <c r="E20" s="63">
        <v>3.635950948955735</v>
      </c>
      <c r="F20" s="64">
        <v>3.1491361537707236</v>
      </c>
      <c r="G20" s="65">
        <v>3.997834346753361</v>
      </c>
      <c r="H20" s="66">
        <v>17.80919691404559</v>
      </c>
      <c r="I20" s="66">
        <v>3.5303683766893657</v>
      </c>
      <c r="J20" s="64">
        <v>11.885679903730457</v>
      </c>
      <c r="K20" s="67">
        <v>13.136382426897155</v>
      </c>
      <c r="L20" s="63">
        <v>21.457466064947955</v>
      </c>
      <c r="M20" s="66">
        <v>-7.534299586106206</v>
      </c>
      <c r="N20" s="66">
        <v>2.9746213611229755</v>
      </c>
      <c r="O20" s="66">
        <v>9.889253125683393</v>
      </c>
      <c r="P20" s="66">
        <v>-0.8246044479772854</v>
      </c>
      <c r="Q20" s="66">
        <v>-0.9359427076390899</v>
      </c>
      <c r="R20" s="7" t="s">
        <v>5</v>
      </c>
    </row>
    <row r="21" spans="1:18" s="3" customFormat="1" ht="24" customHeight="1">
      <c r="A21" s="1">
        <v>7</v>
      </c>
      <c r="B21" s="7" t="s">
        <v>78</v>
      </c>
      <c r="C21" s="47">
        <v>3.8635452601480567</v>
      </c>
      <c r="D21" s="62">
        <v>0.940191604454902</v>
      </c>
      <c r="E21" s="63">
        <v>0.9996057511553684</v>
      </c>
      <c r="F21" s="64">
        <v>0.5251737836400041</v>
      </c>
      <c r="G21" s="65">
        <v>2.951063180929618</v>
      </c>
      <c r="H21" s="66">
        <v>13.041553147101407</v>
      </c>
      <c r="I21" s="66">
        <v>2.4237217078349835</v>
      </c>
      <c r="J21" s="64">
        <v>15.19476564878941</v>
      </c>
      <c r="K21" s="67">
        <v>11.975896989694148</v>
      </c>
      <c r="L21" s="63">
        <v>18.644178082562572</v>
      </c>
      <c r="M21" s="66">
        <v>-6.556580939135244</v>
      </c>
      <c r="N21" s="66">
        <v>0.3857859348026276</v>
      </c>
      <c r="O21" s="66">
        <v>4.12430544054221</v>
      </c>
      <c r="P21" s="66">
        <v>1.63620729617932</v>
      </c>
      <c r="Q21" s="66">
        <v>-0.775563965993147</v>
      </c>
      <c r="R21" s="7" t="s">
        <v>78</v>
      </c>
    </row>
    <row r="22" spans="1:18" s="3" customFormat="1" ht="24" customHeight="1">
      <c r="A22" s="1">
        <v>8</v>
      </c>
      <c r="B22" s="7" t="s">
        <v>6</v>
      </c>
      <c r="C22" s="47">
        <v>6.319695955186454</v>
      </c>
      <c r="D22" s="62">
        <v>2.7810906196433747</v>
      </c>
      <c r="E22" s="63">
        <v>2.841586673675255</v>
      </c>
      <c r="F22" s="64">
        <v>2.3585154498413496</v>
      </c>
      <c r="G22" s="65">
        <v>2.582358902775546</v>
      </c>
      <c r="H22" s="66">
        <v>6.12067256311929</v>
      </c>
      <c r="I22" s="66">
        <v>2.243116057020218</v>
      </c>
      <c r="J22" s="64">
        <v>16.68484187568157</v>
      </c>
      <c r="K22" s="67">
        <v>13.568169447366735</v>
      </c>
      <c r="L22" s="63">
        <v>20.185425340987777</v>
      </c>
      <c r="M22" s="66">
        <v>-6.481240282075951</v>
      </c>
      <c r="N22" s="66">
        <v>3.286556224474325</v>
      </c>
      <c r="O22" s="66">
        <v>27.41121941112145</v>
      </c>
      <c r="P22" s="66">
        <v>-1.432461006640467</v>
      </c>
      <c r="Q22" s="66">
        <v>-1.3348034271571372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7">
        <v>9.14389265441478</v>
      </c>
      <c r="D23" s="62">
        <v>4.884517653898025</v>
      </c>
      <c r="E23" s="63">
        <v>4.946253206573285</v>
      </c>
      <c r="F23" s="64">
        <v>4.4532844188700755</v>
      </c>
      <c r="G23" s="65">
        <v>5.239631825781566</v>
      </c>
      <c r="H23" s="66">
        <v>15.19585392310474</v>
      </c>
      <c r="I23" s="66">
        <v>4.489812407475028</v>
      </c>
      <c r="J23" s="64">
        <v>12.462290334258476</v>
      </c>
      <c r="K23" s="67">
        <v>16.86763418253239</v>
      </c>
      <c r="L23" s="63">
        <v>24.55099904757139</v>
      </c>
      <c r="M23" s="66">
        <v>-2.1673451171848526</v>
      </c>
      <c r="N23" s="66">
        <v>2.079590189210503</v>
      </c>
      <c r="O23" s="66">
        <v>27.61045018022019</v>
      </c>
      <c r="P23" s="66">
        <v>-3.656530530710082</v>
      </c>
      <c r="Q23" s="66">
        <v>-1.9354407320792613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7">
        <v>3.316238533311238</v>
      </c>
      <c r="D24" s="62">
        <v>1.3513730338666268</v>
      </c>
      <c r="E24" s="63">
        <v>1.4110296386043157</v>
      </c>
      <c r="F24" s="64">
        <v>0.934661588807642</v>
      </c>
      <c r="G24" s="65">
        <v>3.415063480688424</v>
      </c>
      <c r="H24" s="66">
        <v>111.96374897531652</v>
      </c>
      <c r="I24" s="66">
        <v>2.849806724609898</v>
      </c>
      <c r="J24" s="64">
        <v>14.7808527542373</v>
      </c>
      <c r="K24" s="67">
        <v>8.488700116577968</v>
      </c>
      <c r="L24" s="63">
        <v>17.533531070537386</v>
      </c>
      <c r="M24" s="66">
        <v>-9.082614737492218</v>
      </c>
      <c r="N24" s="66">
        <v>0.33046453656166663</v>
      </c>
      <c r="O24" s="66">
        <v>7.282579107484391</v>
      </c>
      <c r="P24" s="66">
        <v>4.335631192507914</v>
      </c>
      <c r="Q24" s="66">
        <v>-1.4591981548210127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7">
        <v>5.750750811432825</v>
      </c>
      <c r="D25" s="62">
        <v>2.379000553009818</v>
      </c>
      <c r="E25" s="63">
        <v>2.4392620998169643</v>
      </c>
      <c r="F25" s="64">
        <v>1.9580635013471273</v>
      </c>
      <c r="G25" s="65">
        <v>3.434492905222957</v>
      </c>
      <c r="H25" s="66">
        <v>551.7758726270667</v>
      </c>
      <c r="I25" s="66">
        <v>1.8009428720479541</v>
      </c>
      <c r="J25" s="64">
        <v>19.987841345995857</v>
      </c>
      <c r="K25" s="67">
        <v>12.977580533581598</v>
      </c>
      <c r="L25" s="63">
        <v>18.560481750059544</v>
      </c>
      <c r="M25" s="66">
        <v>-8.425571571525694</v>
      </c>
      <c r="N25" s="66">
        <v>1.1213651160312244</v>
      </c>
      <c r="O25" s="66">
        <v>-15.903804800983009</v>
      </c>
      <c r="P25" s="66">
        <v>8.120418496634963</v>
      </c>
      <c r="Q25" s="66">
        <v>-1.1549256468949138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7">
        <v>6.397177684839053</v>
      </c>
      <c r="D26" s="62">
        <v>2.6443827640950124</v>
      </c>
      <c r="E26" s="63">
        <v>2.704799720262929</v>
      </c>
      <c r="F26" s="64">
        <v>2.2223601375049213</v>
      </c>
      <c r="G26" s="65">
        <v>3.1180780399173544</v>
      </c>
      <c r="H26" s="66">
        <v>23.954258950148237</v>
      </c>
      <c r="I26" s="66">
        <v>2.7842733061679334</v>
      </c>
      <c r="J26" s="64">
        <v>20.667581161408318</v>
      </c>
      <c r="K26" s="67">
        <v>14.451631627266554</v>
      </c>
      <c r="L26" s="63">
        <v>23.216635311160015</v>
      </c>
      <c r="M26" s="66">
        <v>-8.15504728968535</v>
      </c>
      <c r="N26" s="66">
        <v>-2.113017450159085</v>
      </c>
      <c r="O26" s="66">
        <v>2.6552210616288807</v>
      </c>
      <c r="P26" s="66">
        <v>-4.774735632088574</v>
      </c>
      <c r="Q26" s="66">
        <v>-1.0280587175132911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7">
        <v>4.574152257254769</v>
      </c>
      <c r="D27" s="62">
        <v>2.1796884459204144</v>
      </c>
      <c r="E27" s="63">
        <v>2.2398311523928007</v>
      </c>
      <c r="F27" s="64">
        <v>1.7595814926159554</v>
      </c>
      <c r="G27" s="65">
        <v>4.92536182235684</v>
      </c>
      <c r="H27" s="66">
        <v>10.192130064349952</v>
      </c>
      <c r="I27" s="66">
        <v>4.377051572252415</v>
      </c>
      <c r="J27" s="64">
        <v>14.207308178547118</v>
      </c>
      <c r="K27" s="67">
        <v>9.847829946366796</v>
      </c>
      <c r="L27" s="63">
        <v>17.096417429484724</v>
      </c>
      <c r="M27" s="66">
        <v>-7.890235198596147</v>
      </c>
      <c r="N27" s="66">
        <v>-0.01916739212134824</v>
      </c>
      <c r="O27" s="66">
        <v>-2.31377632155352</v>
      </c>
      <c r="P27" s="66">
        <v>2.6887831990098183</v>
      </c>
      <c r="Q27" s="66">
        <v>-0.9817013420845554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7">
        <v>4.424719579168025</v>
      </c>
      <c r="D28" s="62">
        <v>1.7298938944635718</v>
      </c>
      <c r="E28" s="63">
        <v>1.7897728359559744</v>
      </c>
      <c r="F28" s="64">
        <v>1.3116293920537294</v>
      </c>
      <c r="G28" s="65">
        <v>1.5774912153565093</v>
      </c>
      <c r="H28" s="66">
        <v>10.698442311966964</v>
      </c>
      <c r="I28" s="66">
        <v>0.9825636303972127</v>
      </c>
      <c r="J28" s="64">
        <v>19.176078098936244</v>
      </c>
      <c r="K28" s="67">
        <v>12.559198808227737</v>
      </c>
      <c r="L28" s="63">
        <v>18.288523711482053</v>
      </c>
      <c r="M28" s="66">
        <v>-9.466889603263153</v>
      </c>
      <c r="N28" s="66">
        <v>0.9097538330432257</v>
      </c>
      <c r="O28" s="66">
        <v>27.210259791538082</v>
      </c>
      <c r="P28" s="66">
        <v>1.6348165127311611</v>
      </c>
      <c r="Q28" s="66">
        <v>-0.6087592043267779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7">
        <v>4.064061789023142</v>
      </c>
      <c r="D29" s="62">
        <v>2.1979763410877506</v>
      </c>
      <c r="E29" s="63">
        <v>2.2581304376603786</v>
      </c>
      <c r="F29" s="64">
        <v>1.7777898272392987</v>
      </c>
      <c r="G29" s="65">
        <v>5.303584494832643</v>
      </c>
      <c r="H29" s="66">
        <v>8.948988431315932</v>
      </c>
      <c r="I29" s="66">
        <v>4.961718381676243</v>
      </c>
      <c r="J29" s="64">
        <v>15.16350024719261</v>
      </c>
      <c r="K29" s="67">
        <v>10.272403471450108</v>
      </c>
      <c r="L29" s="63">
        <v>17.943488340957746</v>
      </c>
      <c r="M29" s="66">
        <v>-8.606633387405607</v>
      </c>
      <c r="N29" s="66">
        <v>-1.180705964813857</v>
      </c>
      <c r="O29" s="66">
        <v>-7.619425997152705</v>
      </c>
      <c r="P29" s="66">
        <v>-1.4745512910389542</v>
      </c>
      <c r="Q29" s="66">
        <v>-0.4359182975151657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7">
        <v>8.2141322995417</v>
      </c>
      <c r="D30" s="62">
        <v>4.399578766590675</v>
      </c>
      <c r="E30" s="63">
        <v>4.461028911034074</v>
      </c>
      <c r="F30" s="64">
        <v>3.9703391495003135</v>
      </c>
      <c r="G30" s="65">
        <v>6.090266607800872</v>
      </c>
      <c r="H30" s="66">
        <v>9.191970783666278</v>
      </c>
      <c r="I30" s="66">
        <v>5.835758408429534</v>
      </c>
      <c r="J30" s="64">
        <v>18.618856030600472</v>
      </c>
      <c r="K30" s="67">
        <v>17.23817377254465</v>
      </c>
      <c r="L30" s="63">
        <v>21.669613259453662</v>
      </c>
      <c r="M30" s="66">
        <v>-7.029155558297055</v>
      </c>
      <c r="N30" s="66">
        <v>4.158327268465319</v>
      </c>
      <c r="O30" s="66">
        <v>27.219988829488944</v>
      </c>
      <c r="P30" s="66">
        <v>6.4393147678039915</v>
      </c>
      <c r="Q30" s="66">
        <v>0.1787694783567268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7">
        <v>6.941301849465735</v>
      </c>
      <c r="D31" s="62">
        <v>3.398976649113017</v>
      </c>
      <c r="E31" s="63">
        <v>3.4598375210272585</v>
      </c>
      <c r="F31" s="64">
        <v>2.973853192176919</v>
      </c>
      <c r="G31" s="65">
        <v>4.020634483971209</v>
      </c>
      <c r="H31" s="66">
        <v>-1.7631712003235953</v>
      </c>
      <c r="I31" s="66">
        <v>3.893523628166535</v>
      </c>
      <c r="J31" s="64">
        <v>14.477856752323673</v>
      </c>
      <c r="K31" s="67">
        <v>15.784727360537076</v>
      </c>
      <c r="L31" s="63">
        <v>21.96092793785123</v>
      </c>
      <c r="M31" s="66">
        <v>-6.370509976228346</v>
      </c>
      <c r="N31" s="66">
        <v>-0.6016680455566406</v>
      </c>
      <c r="O31" s="66">
        <v>13.63502255369238</v>
      </c>
      <c r="P31" s="66">
        <v>-1.6428229715288594</v>
      </c>
      <c r="Q31" s="66">
        <v>-0.42153933945688027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7">
        <v>9.898507391482674</v>
      </c>
      <c r="D32" s="62">
        <v>3.4372401423801504</v>
      </c>
      <c r="E32" s="63">
        <v>3.498123985859346</v>
      </c>
      <c r="F32" s="64">
        <v>3.011956234316907</v>
      </c>
      <c r="G32" s="65">
        <v>3.357060964349773</v>
      </c>
      <c r="H32" s="66">
        <v>15.643049184367102</v>
      </c>
      <c r="I32" s="66">
        <v>3.074296655377734</v>
      </c>
      <c r="J32" s="64">
        <v>13.847692307692316</v>
      </c>
      <c r="K32" s="67">
        <v>25.82194554914731</v>
      </c>
      <c r="L32" s="63">
        <v>38.765545724282056</v>
      </c>
      <c r="M32" s="66">
        <v>3.0924275100105274</v>
      </c>
      <c r="N32" s="66">
        <v>1.6708053475385893</v>
      </c>
      <c r="O32" s="66">
        <v>25.632850769181438</v>
      </c>
      <c r="P32" s="66">
        <v>1.7707466932462181</v>
      </c>
      <c r="Q32" s="66">
        <v>-0.742763305059913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7">
        <v>4.148178308589914</v>
      </c>
      <c r="D33" s="62">
        <v>1.6217990437335663</v>
      </c>
      <c r="E33" s="63">
        <v>1.6816154669383168</v>
      </c>
      <c r="F33" s="64">
        <v>1.2039712489126144</v>
      </c>
      <c r="G33" s="65">
        <v>1.8026341897607374</v>
      </c>
      <c r="H33" s="66">
        <v>-30.020400039804958</v>
      </c>
      <c r="I33" s="66">
        <v>1.9134784163581646</v>
      </c>
      <c r="J33" s="64">
        <v>14.231708735605444</v>
      </c>
      <c r="K33" s="67">
        <v>11.411557575504487</v>
      </c>
      <c r="L33" s="63">
        <v>16.729475983086214</v>
      </c>
      <c r="M33" s="66">
        <v>-9.012861575417878</v>
      </c>
      <c r="N33" s="66">
        <v>5.235345604023115</v>
      </c>
      <c r="O33" s="66">
        <v>61.2627821155449</v>
      </c>
      <c r="P33" s="66">
        <v>9.564432908736038</v>
      </c>
      <c r="Q33" s="66">
        <v>-1.3574733881586676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7">
        <v>5.459652079907957</v>
      </c>
      <c r="D34" s="62">
        <v>2.9978903901829614</v>
      </c>
      <c r="E34" s="63">
        <v>3.0585153864820107</v>
      </c>
      <c r="F34" s="64">
        <v>2.5744145618006513</v>
      </c>
      <c r="G34" s="65">
        <v>7.634725307397416</v>
      </c>
      <c r="H34" s="66">
        <v>452.32558139534876</v>
      </c>
      <c r="I34" s="66">
        <v>7.088333150432652</v>
      </c>
      <c r="J34" s="64">
        <v>16.05610596366594</v>
      </c>
      <c r="K34" s="67">
        <v>12.191827863219604</v>
      </c>
      <c r="L34" s="63">
        <v>16.909940730515384</v>
      </c>
      <c r="M34" s="66">
        <v>-10.350308477320786</v>
      </c>
      <c r="N34" s="66">
        <v>-0.05767815699622184</v>
      </c>
      <c r="O34" s="66">
        <v>-0.07931607908173059</v>
      </c>
      <c r="P34" s="66">
        <v>0.4057679256825355</v>
      </c>
      <c r="Q34" s="66">
        <v>-0.3984391030027938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7">
        <v>3.5381463623360423</v>
      </c>
      <c r="D35" s="62">
        <v>1.1586030919655312</v>
      </c>
      <c r="E35" s="63">
        <v>1.2181466838210528</v>
      </c>
      <c r="F35" s="64">
        <v>0.7426810831127612</v>
      </c>
      <c r="G35" s="65">
        <v>1.6730898645413446</v>
      </c>
      <c r="H35" s="66">
        <v>38.36111111111112</v>
      </c>
      <c r="I35" s="66">
        <v>0.8595852602891437</v>
      </c>
      <c r="J35" s="64">
        <v>15.100108085851044</v>
      </c>
      <c r="K35" s="67">
        <v>8.425712686068609</v>
      </c>
      <c r="L35" s="63">
        <v>12.57660459656691</v>
      </c>
      <c r="M35" s="66">
        <v>-12.70912869368265</v>
      </c>
      <c r="N35" s="66">
        <v>3.263602923081192</v>
      </c>
      <c r="O35" s="66">
        <v>87.41240765134143</v>
      </c>
      <c r="P35" s="66">
        <v>0.46075874370535963</v>
      </c>
      <c r="Q35" s="66">
        <v>-1.5189642532061656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7">
        <v>3.9976664526743635</v>
      </c>
      <c r="D36" s="62">
        <v>1.9166024117072566</v>
      </c>
      <c r="E36" s="63">
        <v>1.9765917028555247</v>
      </c>
      <c r="F36" s="64">
        <v>1.4975670961618006</v>
      </c>
      <c r="G36" s="65">
        <v>3.8030151993455394</v>
      </c>
      <c r="H36" s="66">
        <v>19.08125238883935</v>
      </c>
      <c r="I36" s="66">
        <v>3.294379733597694</v>
      </c>
      <c r="J36" s="64">
        <v>9.825086338278268</v>
      </c>
      <c r="K36" s="67">
        <v>9.59783534253409</v>
      </c>
      <c r="L36" s="63">
        <v>14.88546921735352</v>
      </c>
      <c r="M36" s="66">
        <v>-5.3117639403613675</v>
      </c>
      <c r="N36" s="66">
        <v>3.1893502098795246</v>
      </c>
      <c r="O36" s="66">
        <v>26.803794054645476</v>
      </c>
      <c r="P36" s="66">
        <v>8.15024112924899</v>
      </c>
      <c r="Q36" s="66">
        <v>-0.759090882802901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7">
        <v>8.103231611447605</v>
      </c>
      <c r="D37" s="62">
        <v>2.397135148291944</v>
      </c>
      <c r="E37" s="63">
        <v>2.4574068441411225</v>
      </c>
      <c r="F37" s="64">
        <v>1.9761271953817727</v>
      </c>
      <c r="G37" s="65">
        <v>3.6549052083818734</v>
      </c>
      <c r="H37" s="66">
        <v>15.22108669906481</v>
      </c>
      <c r="I37" s="66">
        <v>3.1869276858418143</v>
      </c>
      <c r="J37" s="64">
        <v>14.282411213416637</v>
      </c>
      <c r="K37" s="67">
        <v>20.1863771424205</v>
      </c>
      <c r="L37" s="63">
        <v>31.49540229934662</v>
      </c>
      <c r="M37" s="66">
        <v>-1.1109133999190237</v>
      </c>
      <c r="N37" s="66">
        <v>1.295387024994319</v>
      </c>
      <c r="O37" s="66">
        <v>2.5084572328493775</v>
      </c>
      <c r="P37" s="66">
        <v>6.058951596407748</v>
      </c>
      <c r="Q37" s="66">
        <v>-1.2007815832324742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7">
        <v>4.369573222773947</v>
      </c>
      <c r="D38" s="62">
        <v>2.442286166461715</v>
      </c>
      <c r="E38" s="63">
        <v>2.502585152273556</v>
      </c>
      <c r="F38" s="64">
        <v>2.0210876113431917</v>
      </c>
      <c r="G38" s="65">
        <v>3.362440186649471</v>
      </c>
      <c r="H38" s="66">
        <v>7.3117680683600295</v>
      </c>
      <c r="I38" s="66">
        <v>2.7904203041389746</v>
      </c>
      <c r="J38" s="64">
        <v>16.578806529301588</v>
      </c>
      <c r="K38" s="67">
        <v>7.368483284454731</v>
      </c>
      <c r="L38" s="63">
        <v>25.262966563094448</v>
      </c>
      <c r="M38" s="66">
        <v>-4.412180889116936</v>
      </c>
      <c r="N38" s="66">
        <v>-11.914081547418526</v>
      </c>
      <c r="O38" s="66">
        <v>-24.471397617039894</v>
      </c>
      <c r="P38" s="66">
        <v>-2.5832214819134136</v>
      </c>
      <c r="Q38" s="66">
        <v>-1.704775372491589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7">
        <v>4.328253123716224</v>
      </c>
      <c r="D39" s="62">
        <v>1.3738348281448622</v>
      </c>
      <c r="E39" s="63">
        <v>1.4335039774026117</v>
      </c>
      <c r="F39" s="64">
        <v>0.9570357222414833</v>
      </c>
      <c r="G39" s="65">
        <v>3.32551224992706</v>
      </c>
      <c r="H39" s="66">
        <v>11.103263944436863</v>
      </c>
      <c r="I39" s="66">
        <v>2.57677750981393</v>
      </c>
      <c r="J39" s="64">
        <v>13.788686495752241</v>
      </c>
      <c r="K39" s="67">
        <v>9.659695200799657</v>
      </c>
      <c r="L39" s="63">
        <v>15.436725465559975</v>
      </c>
      <c r="M39" s="66">
        <v>-12.961723507642986</v>
      </c>
      <c r="N39" s="66">
        <v>3.7400808367217224</v>
      </c>
      <c r="O39" s="66">
        <v>16.116448524247065</v>
      </c>
      <c r="P39" s="66">
        <v>0.09451564279018336</v>
      </c>
      <c r="Q39" s="66">
        <v>-1.6040276759564713</v>
      </c>
      <c r="R39" s="7" t="s">
        <v>38</v>
      </c>
    </row>
    <row r="40" spans="1:18" s="3" customFormat="1" ht="24" customHeight="1">
      <c r="A40" s="1">
        <v>26</v>
      </c>
      <c r="B40" s="77" t="s">
        <v>31</v>
      </c>
      <c r="C40" s="47">
        <v>4.180973518448712</v>
      </c>
      <c r="D40" s="62">
        <v>2.696367759224278</v>
      </c>
      <c r="E40" s="63">
        <v>2.756816676288523</v>
      </c>
      <c r="F40" s="64">
        <v>2.274121923511578</v>
      </c>
      <c r="G40" s="65">
        <v>5.639542279107117</v>
      </c>
      <c r="H40" s="66">
        <v>11.021746408629292</v>
      </c>
      <c r="I40" s="66">
        <v>4.519208209594056</v>
      </c>
      <c r="J40" s="64">
        <v>15.710195443794353</v>
      </c>
      <c r="K40" s="67">
        <v>6.85163522999699</v>
      </c>
      <c r="L40" s="63">
        <v>12.952537910560451</v>
      </c>
      <c r="M40" s="66">
        <v>-14.465436455756237</v>
      </c>
      <c r="N40" s="66">
        <v>-2.6677708245539953</v>
      </c>
      <c r="O40" s="66">
        <v>-5.9761364107990715</v>
      </c>
      <c r="P40" s="66">
        <v>-2.32900693825999</v>
      </c>
      <c r="Q40" s="66">
        <v>-1.1138617297899511</v>
      </c>
      <c r="R40" s="77" t="s">
        <v>31</v>
      </c>
    </row>
    <row r="41" spans="1:18" s="3" customFormat="1" ht="24" customHeight="1">
      <c r="A41" s="1">
        <v>27</v>
      </c>
      <c r="B41" s="7" t="s">
        <v>39</v>
      </c>
      <c r="C41" s="47">
        <v>4.259333464817491</v>
      </c>
      <c r="D41" s="62">
        <v>1.754357255216786</v>
      </c>
      <c r="E41" s="63">
        <v>1.8142508916069338</v>
      </c>
      <c r="F41" s="64">
        <v>1.3359901126912521</v>
      </c>
      <c r="G41" s="65">
        <v>2.851328278035209</v>
      </c>
      <c r="H41" s="66">
        <v>-7.202747055740959</v>
      </c>
      <c r="I41" s="66">
        <v>2.7506825121062892</v>
      </c>
      <c r="J41" s="64">
        <v>13.76454455351444</v>
      </c>
      <c r="K41" s="67">
        <v>10.04707479850743</v>
      </c>
      <c r="L41" s="63">
        <v>16.85749028505747</v>
      </c>
      <c r="M41" s="66">
        <v>-12.983778204064517</v>
      </c>
      <c r="N41" s="66">
        <v>2.791933848924539</v>
      </c>
      <c r="O41" s="66">
        <v>19.091993341983525</v>
      </c>
      <c r="P41" s="66">
        <v>3.6037366315978656</v>
      </c>
      <c r="Q41" s="66">
        <v>-1.58329710839627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7">
        <v>6.044594049479041</v>
      </c>
      <c r="D42" s="62">
        <v>4.062073628224246</v>
      </c>
      <c r="E42" s="63">
        <v>4.123324887065506</v>
      </c>
      <c r="F42" s="64">
        <v>3.6342232612692746</v>
      </c>
      <c r="G42" s="65">
        <v>3.6609218559960874</v>
      </c>
      <c r="H42" s="66">
        <v>23.17043188461223</v>
      </c>
      <c r="I42" s="66">
        <v>3.3724766665621115</v>
      </c>
      <c r="J42" s="64">
        <v>12.2656684785509</v>
      </c>
      <c r="K42" s="67">
        <v>9.044403082212158</v>
      </c>
      <c r="L42" s="63">
        <v>14.478899055456909</v>
      </c>
      <c r="M42" s="66">
        <v>-11.934617853778098</v>
      </c>
      <c r="N42" s="66">
        <v>-8.289721647087102</v>
      </c>
      <c r="O42" s="66">
        <v>-15.819229213552125</v>
      </c>
      <c r="P42" s="66">
        <v>-13.971377272543794</v>
      </c>
      <c r="Q42" s="66">
        <v>-0.7241275117680307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7">
        <v>3.1465916427568628</v>
      </c>
      <c r="D43" s="62">
        <v>2.4220902601982295</v>
      </c>
      <c r="E43" s="63">
        <v>2.4823765232602457</v>
      </c>
      <c r="F43" s="64">
        <v>2.0009805273108996</v>
      </c>
      <c r="G43" s="65">
        <v>4.157345756072636</v>
      </c>
      <c r="H43" s="66">
        <v>7.644565910978933</v>
      </c>
      <c r="I43" s="66">
        <v>3.659881344702238</v>
      </c>
      <c r="J43" s="64">
        <v>13.432026551871454</v>
      </c>
      <c r="K43" s="67">
        <v>4.088933258822402</v>
      </c>
      <c r="L43" s="63">
        <v>17.953111442371256</v>
      </c>
      <c r="M43" s="66">
        <v>-10.705811795637063</v>
      </c>
      <c r="N43" s="66">
        <v>-4.3542539160917135</v>
      </c>
      <c r="O43" s="66">
        <v>-8.140601153463805</v>
      </c>
      <c r="P43" s="66">
        <v>0.8983368310663237</v>
      </c>
      <c r="Q43" s="66">
        <v>-1.3458175125183307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7">
        <v>6.713469266098689</v>
      </c>
      <c r="D44" s="62">
        <v>2.929187612980759</v>
      </c>
      <c r="E44" s="63">
        <v>2.989771609499518</v>
      </c>
      <c r="F44" s="64">
        <v>2.5059981674568683</v>
      </c>
      <c r="G44" s="65">
        <v>5.400900089172642</v>
      </c>
      <c r="H44" s="66">
        <v>11.58194089945746</v>
      </c>
      <c r="I44" s="66">
        <v>4.657820641277728</v>
      </c>
      <c r="J44" s="64">
        <v>13.566088631984588</v>
      </c>
      <c r="K44" s="67">
        <v>11.700374334657408</v>
      </c>
      <c r="L44" s="63">
        <v>17.254348680479815</v>
      </c>
      <c r="M44" s="66">
        <v>-7.172624456355327</v>
      </c>
      <c r="N44" s="66">
        <v>8.800435133870044</v>
      </c>
      <c r="O44" s="66">
        <v>15.42490113178658</v>
      </c>
      <c r="P44" s="66">
        <v>3.5189787211064383</v>
      </c>
      <c r="Q44" s="66">
        <v>-1.4807889342790352</v>
      </c>
      <c r="R44" s="7" t="s">
        <v>42</v>
      </c>
    </row>
    <row r="45" spans="1:18" s="3" customFormat="1" ht="36" customHeight="1">
      <c r="A45" s="1">
        <v>31</v>
      </c>
      <c r="B45" s="77" t="s">
        <v>43</v>
      </c>
      <c r="C45" s="47">
        <v>7.2111347919329365</v>
      </c>
      <c r="D45" s="62">
        <v>3.5427702122679046</v>
      </c>
      <c r="E45" s="63">
        <v>3.6037151208208864</v>
      </c>
      <c r="F45" s="64">
        <v>3.1170597455477402</v>
      </c>
      <c r="G45" s="65">
        <v>8.042638115950663</v>
      </c>
      <c r="H45" s="66">
        <v>7.590215821924565</v>
      </c>
      <c r="I45" s="66">
        <v>7.460023089604116</v>
      </c>
      <c r="J45" s="64">
        <v>8.14976020634344</v>
      </c>
      <c r="K45" s="67">
        <v>16.35086117476381</v>
      </c>
      <c r="L45" s="63">
        <v>22.335996354382463</v>
      </c>
      <c r="M45" s="66">
        <v>-8.911815595765272</v>
      </c>
      <c r="N45" s="66">
        <v>4.4377031764268775</v>
      </c>
      <c r="O45" s="66">
        <v>16.197523759856853</v>
      </c>
      <c r="P45" s="66">
        <v>9.626852842745851</v>
      </c>
      <c r="Q45" s="66">
        <v>0.047901525888117275</v>
      </c>
      <c r="R45" s="77" t="s">
        <v>43</v>
      </c>
    </row>
    <row r="46" spans="1:18" s="3" customFormat="1" ht="24" customHeight="1">
      <c r="A46" s="1">
        <v>32</v>
      </c>
      <c r="B46" s="7" t="s">
        <v>44</v>
      </c>
      <c r="C46" s="47">
        <v>5.565458471934933</v>
      </c>
      <c r="D46" s="62">
        <v>2.270132387986763</v>
      </c>
      <c r="E46" s="63">
        <v>2.3303285739771864</v>
      </c>
      <c r="F46" s="64">
        <v>1.8496518619660094</v>
      </c>
      <c r="G46" s="65">
        <v>2.2466774755596766</v>
      </c>
      <c r="H46" s="66">
        <v>11.66521805818293</v>
      </c>
      <c r="I46" s="66">
        <v>1.529637314281731</v>
      </c>
      <c r="J46" s="64">
        <v>12.99008826034461</v>
      </c>
      <c r="K46" s="67">
        <v>11.951863220489992</v>
      </c>
      <c r="L46" s="63">
        <v>18.87761421317357</v>
      </c>
      <c r="M46" s="66">
        <v>-10.755234914626051</v>
      </c>
      <c r="N46" s="66">
        <v>2.256067186654083</v>
      </c>
      <c r="O46" s="66">
        <v>7.1798821549210485</v>
      </c>
      <c r="P46" s="66">
        <v>3.148599677005736</v>
      </c>
      <c r="Q46" s="66">
        <v>-1.1733350919156016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7">
        <v>6.5065595526794935</v>
      </c>
      <c r="D47" s="62">
        <v>2.8847715996662937</v>
      </c>
      <c r="E47" s="63">
        <v>2.9453297623826433</v>
      </c>
      <c r="F47" s="64">
        <v>2.4617626144827724</v>
      </c>
      <c r="G47" s="65">
        <v>4.965042660061764</v>
      </c>
      <c r="H47" s="66">
        <v>24.876570367111505</v>
      </c>
      <c r="I47" s="66">
        <v>4.564849156949127</v>
      </c>
      <c r="J47" s="64">
        <v>1.9889942799217908</v>
      </c>
      <c r="K47" s="67">
        <v>12.739357908432975</v>
      </c>
      <c r="L47" s="63">
        <v>21.224383966187563</v>
      </c>
      <c r="M47" s="66">
        <v>-7.038076953708157</v>
      </c>
      <c r="N47" s="66">
        <v>2.248262843203571</v>
      </c>
      <c r="O47" s="66">
        <v>6.761197976506511</v>
      </c>
      <c r="P47" s="66">
        <v>4.047650705872942</v>
      </c>
      <c r="Q47" s="66">
        <v>-1.3607981047936695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7">
        <v>4.642659284225383</v>
      </c>
      <c r="D48" s="62">
        <v>0.7627051740902464</v>
      </c>
      <c r="E48" s="63">
        <v>0.8220141283536441</v>
      </c>
      <c r="F48" s="64">
        <v>0.34842210934144197</v>
      </c>
      <c r="G48" s="65">
        <v>2.953603659645346</v>
      </c>
      <c r="H48" s="66">
        <v>1.7909678818855979</v>
      </c>
      <c r="I48" s="66">
        <v>2.846145357613265</v>
      </c>
      <c r="J48" s="64">
        <v>10.304091548080017</v>
      </c>
      <c r="K48" s="67">
        <v>10.672684890100518</v>
      </c>
      <c r="L48" s="63">
        <v>16.474400493842282</v>
      </c>
      <c r="M48" s="66">
        <v>-11.635472973869472</v>
      </c>
      <c r="N48" s="66">
        <v>-1.2301142732863268</v>
      </c>
      <c r="O48" s="66">
        <v>9.28815152920376</v>
      </c>
      <c r="P48" s="66">
        <v>-5.088718048527306</v>
      </c>
      <c r="Q48" s="66">
        <v>-1.4235941598503101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7">
        <v>3.341730825769631</v>
      </c>
      <c r="D49" s="62">
        <v>1.5682225213037864</v>
      </c>
      <c r="E49" s="63">
        <v>1.6280081207592632</v>
      </c>
      <c r="F49" s="64">
        <v>1.150610020945812</v>
      </c>
      <c r="G49" s="65">
        <v>4.543025064516351</v>
      </c>
      <c r="H49" s="66">
        <v>23.39989937019623</v>
      </c>
      <c r="I49" s="66">
        <v>3.5205859372792774</v>
      </c>
      <c r="J49" s="64">
        <v>17.789014821272893</v>
      </c>
      <c r="K49" s="67">
        <v>7.526982700879515</v>
      </c>
      <c r="L49" s="63">
        <v>18.96190976209683</v>
      </c>
      <c r="M49" s="66">
        <v>-11.796785039841565</v>
      </c>
      <c r="N49" s="66">
        <v>-2.004959087165482</v>
      </c>
      <c r="O49" s="66">
        <v>-11.525067394584699</v>
      </c>
      <c r="P49" s="66">
        <v>0.7331263596457468</v>
      </c>
      <c r="Q49" s="66">
        <v>-1.7799852585413203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7">
        <v>9.456104841205121</v>
      </c>
      <c r="D50" s="62">
        <v>3.757923036399538</v>
      </c>
      <c r="E50" s="63">
        <v>3.8189961388115097</v>
      </c>
      <c r="F50" s="64">
        <v>3.3313171597878375</v>
      </c>
      <c r="G50" s="65">
        <v>6.332814239882296</v>
      </c>
      <c r="H50" s="66">
        <v>4043.6507936507937</v>
      </c>
      <c r="I50" s="66">
        <v>6.068828717930814</v>
      </c>
      <c r="J50" s="64">
        <v>13.194213896134688</v>
      </c>
      <c r="K50" s="67">
        <v>17.723987031629992</v>
      </c>
      <c r="L50" s="63">
        <v>20.650749671619366</v>
      </c>
      <c r="M50" s="66">
        <v>-8.469440442478078</v>
      </c>
      <c r="N50" s="66">
        <v>3.1303874525458832</v>
      </c>
      <c r="O50" s="66">
        <v>25.673070119578306</v>
      </c>
      <c r="P50" s="66">
        <v>9.50555831426275</v>
      </c>
      <c r="Q50" s="66">
        <v>-0.4873516268009242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7">
        <v>2.2375925686383873</v>
      </c>
      <c r="D51" s="62">
        <v>-0.6154410498597799</v>
      </c>
      <c r="E51" s="63">
        <v>-0.5569402158830529</v>
      </c>
      <c r="F51" s="64">
        <v>-1.024079176390796</v>
      </c>
      <c r="G51" s="65">
        <v>3.5917415367591152</v>
      </c>
      <c r="H51" s="66">
        <v>63.64167210524507</v>
      </c>
      <c r="I51" s="66">
        <v>2.2564587340444175</v>
      </c>
      <c r="J51" s="64">
        <v>20.90423638305448</v>
      </c>
      <c r="K51" s="67">
        <v>7.0697484397658314</v>
      </c>
      <c r="L51" s="63">
        <v>17.108892004242033</v>
      </c>
      <c r="M51" s="66">
        <v>-9.469514936363504</v>
      </c>
      <c r="N51" s="66">
        <v>-2.7455719632245477</v>
      </c>
      <c r="O51" s="66">
        <v>-8.300571667331399</v>
      </c>
      <c r="P51" s="66">
        <v>-4.8158665697609155</v>
      </c>
      <c r="Q51" s="66">
        <v>-1.5069716269709619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7">
        <v>2.000794064831895</v>
      </c>
      <c r="D52" s="62">
        <v>0.8185436600352409</v>
      </c>
      <c r="E52" s="63">
        <v>0.8778830389421644</v>
      </c>
      <c r="F52" s="64">
        <v>0.4040480637097918</v>
      </c>
      <c r="G52" s="65">
        <v>4.894583621894428</v>
      </c>
      <c r="H52" s="66">
        <v>10.751209979776858</v>
      </c>
      <c r="I52" s="66">
        <v>4.128576187127578</v>
      </c>
      <c r="J52" s="64">
        <v>13.60866621530128</v>
      </c>
      <c r="K52" s="67">
        <v>3.789043531749369</v>
      </c>
      <c r="L52" s="63">
        <v>6.317484272535805</v>
      </c>
      <c r="M52" s="66">
        <v>-18.97625852386682</v>
      </c>
      <c r="N52" s="66">
        <v>0.26676859975331213</v>
      </c>
      <c r="O52" s="66">
        <v>-8.934129415896622</v>
      </c>
      <c r="P52" s="66">
        <v>3.9050459936628332</v>
      </c>
      <c r="Q52" s="66">
        <v>-1.6083565863060645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7">
        <v>11.827213102077188</v>
      </c>
      <c r="D53" s="62">
        <v>1.854559114918534</v>
      </c>
      <c r="E53" s="63">
        <v>1.914510902949503</v>
      </c>
      <c r="F53" s="64">
        <v>1.4357857671953502</v>
      </c>
      <c r="G53" s="65">
        <v>2.5479459959355575</v>
      </c>
      <c r="H53" s="66">
        <v>4.354440650461477</v>
      </c>
      <c r="I53" s="66">
        <v>2.225908081264976</v>
      </c>
      <c r="J53" s="64">
        <v>18.7714351040317</v>
      </c>
      <c r="K53" s="67">
        <v>33.1059568259281</v>
      </c>
      <c r="L53" s="63">
        <v>46.51222172341721</v>
      </c>
      <c r="M53" s="66">
        <v>8.195252575046577</v>
      </c>
      <c r="N53" s="66">
        <v>1.1812739804323493</v>
      </c>
      <c r="O53" s="66">
        <v>12.733197549185476</v>
      </c>
      <c r="P53" s="66">
        <v>0.47242120757296596</v>
      </c>
      <c r="Q53" s="66">
        <v>-0.2813593783566216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7">
        <v>3.9389007352102308</v>
      </c>
      <c r="D54" s="62">
        <v>1.8316356754649397</v>
      </c>
      <c r="E54" s="63">
        <v>1.8915767862494086</v>
      </c>
      <c r="F54" s="64">
        <v>1.4129369871173154</v>
      </c>
      <c r="G54" s="65">
        <v>5.09474273908454</v>
      </c>
      <c r="H54" s="66">
        <v>2.27248649221315</v>
      </c>
      <c r="I54" s="66">
        <v>5.340589437160466</v>
      </c>
      <c r="J54" s="64">
        <v>-4.26000734484025</v>
      </c>
      <c r="K54" s="67">
        <v>7.525513098955108</v>
      </c>
      <c r="L54" s="63">
        <v>11.008971705422878</v>
      </c>
      <c r="M54" s="66">
        <v>-15.198137601044598</v>
      </c>
      <c r="N54" s="66">
        <v>5.671454301980772</v>
      </c>
      <c r="O54" s="66">
        <v>20.12553102508162</v>
      </c>
      <c r="P54" s="66">
        <v>-14.450987852733569</v>
      </c>
      <c r="Q54" s="66">
        <v>-0.13060062074375853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7">
        <v>5.586630774756131</v>
      </c>
      <c r="D55" s="62">
        <v>3.176513907637198</v>
      </c>
      <c r="E55" s="63">
        <v>3.237242204023092</v>
      </c>
      <c r="F55" s="64">
        <v>2.7523164967411784</v>
      </c>
      <c r="G55" s="65">
        <v>2.52502522439176</v>
      </c>
      <c r="H55" s="66">
        <v>12.839075166793396</v>
      </c>
      <c r="I55" s="66">
        <v>2.118737444614195</v>
      </c>
      <c r="J55" s="64">
        <v>18.901232689088424</v>
      </c>
      <c r="K55" s="67">
        <v>8.959911975857954</v>
      </c>
      <c r="L55" s="63">
        <v>15.350686469539538</v>
      </c>
      <c r="M55" s="66">
        <v>-12.571064139941694</v>
      </c>
      <c r="N55" s="66">
        <v>5.309264460459281</v>
      </c>
      <c r="O55" s="66">
        <v>9.375368069782569</v>
      </c>
      <c r="P55" s="66">
        <v>-4.189148412023086</v>
      </c>
      <c r="Q55" s="66">
        <v>-1.4233945287074572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7">
        <v>16.94914557910717</v>
      </c>
      <c r="D56" s="62">
        <v>1.0515797917465854</v>
      </c>
      <c r="E56" s="63">
        <v>1.111055434742465</v>
      </c>
      <c r="F56" s="64">
        <v>0.6361323155216003</v>
      </c>
      <c r="G56" s="65">
        <v>3.2342899539443004</v>
      </c>
      <c r="H56" s="66">
        <v>11.79126944305068</v>
      </c>
      <c r="I56" s="66">
        <v>2.586879203725899</v>
      </c>
      <c r="J56" s="64">
        <v>11.441213653603043</v>
      </c>
      <c r="K56" s="67">
        <v>35.53584804925026</v>
      </c>
      <c r="L56" s="63">
        <v>46.4378208275544</v>
      </c>
      <c r="M56" s="66">
        <v>9.385162367002863</v>
      </c>
      <c r="N56" s="66">
        <v>-3.463564723549764</v>
      </c>
      <c r="O56" s="66">
        <v>-18.65264568347767</v>
      </c>
      <c r="P56" s="66">
        <v>-3.3529465739912436</v>
      </c>
      <c r="Q56" s="66">
        <v>-1.812384670805776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7">
        <v>5.953971144585749</v>
      </c>
      <c r="D57" s="62">
        <v>4.12821081225853</v>
      </c>
      <c r="E57" s="63">
        <v>4.189501765028697</v>
      </c>
      <c r="F57" s="64">
        <v>3.700083182151763</v>
      </c>
      <c r="G57" s="65">
        <v>1.4262221134307707</v>
      </c>
      <c r="H57" s="66">
        <v>31.62935514804247</v>
      </c>
      <c r="I57" s="66">
        <v>0.573468906224655</v>
      </c>
      <c r="J57" s="64">
        <v>16.715220893169285</v>
      </c>
      <c r="K57" s="67">
        <v>9.744381566152807</v>
      </c>
      <c r="L57" s="63">
        <v>25.772011539109492</v>
      </c>
      <c r="M57" s="66">
        <v>-7.035231607898024</v>
      </c>
      <c r="N57" s="66">
        <v>-7.429826963871634</v>
      </c>
      <c r="O57" s="66">
        <v>-17.892685708854135</v>
      </c>
      <c r="P57" s="66">
        <v>-1.8883151697693223</v>
      </c>
      <c r="Q57" s="66">
        <v>-1.6634144493356329</v>
      </c>
      <c r="R57" s="7" t="s">
        <v>23</v>
      </c>
    </row>
    <row r="58" spans="1:18" s="10" customFormat="1" ht="24" customHeight="1">
      <c r="A58" s="9">
        <v>44</v>
      </c>
      <c r="B58" s="78" t="s">
        <v>24</v>
      </c>
      <c r="C58" s="68">
        <v>2.605832089388778</v>
      </c>
      <c r="D58" s="69">
        <v>0.5355429293006283</v>
      </c>
      <c r="E58" s="70">
        <v>0.5947181515715441</v>
      </c>
      <c r="F58" s="71">
        <v>0.12219401083733933</v>
      </c>
      <c r="G58" s="72">
        <v>3.598224769638008</v>
      </c>
      <c r="H58" s="73">
        <v>11.367907328976516</v>
      </c>
      <c r="I58" s="73">
        <v>3.0402824422169124</v>
      </c>
      <c r="J58" s="71">
        <v>12.02052645180345</v>
      </c>
      <c r="K58" s="74">
        <v>8.61610459232118</v>
      </c>
      <c r="L58" s="70">
        <v>18.584046347786305</v>
      </c>
      <c r="M58" s="73">
        <v>-14.135703940173228</v>
      </c>
      <c r="N58" s="73">
        <v>2.439438555264814</v>
      </c>
      <c r="O58" s="73">
        <v>58.26656821796836</v>
      </c>
      <c r="P58" s="73">
        <v>-0.9064091910580958</v>
      </c>
      <c r="Q58" s="73">
        <v>-0.903391633675632</v>
      </c>
      <c r="R58" s="78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74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33" t="s">
        <v>57</v>
      </c>
      <c r="H5" s="18" t="s">
        <v>58</v>
      </c>
      <c r="I5" s="18" t="s">
        <v>59</v>
      </c>
      <c r="J5" s="18" t="s">
        <v>60</v>
      </c>
      <c r="K5" s="79"/>
      <c r="L5" s="18" t="s">
        <v>61</v>
      </c>
      <c r="M5" s="34" t="s">
        <v>62</v>
      </c>
      <c r="N5" s="17" t="s">
        <v>63</v>
      </c>
      <c r="O5" s="35"/>
      <c r="P5" s="35"/>
      <c r="Q5" s="35"/>
      <c r="R5" s="36"/>
    </row>
    <row r="6" spans="1:18" s="32" customFormat="1" ht="15" customHeight="1">
      <c r="A6" s="28"/>
      <c r="B6" s="19"/>
      <c r="C6" s="20"/>
      <c r="D6" s="37"/>
      <c r="E6" s="19"/>
      <c r="F6" s="20" t="s">
        <v>64</v>
      </c>
      <c r="G6" s="37"/>
      <c r="H6" s="20" t="s">
        <v>76</v>
      </c>
      <c r="I6" s="19"/>
      <c r="J6" s="20" t="s">
        <v>65</v>
      </c>
      <c r="K6" s="20"/>
      <c r="L6" s="20"/>
      <c r="M6" s="38"/>
      <c r="N6" s="39"/>
      <c r="O6" s="21" t="s">
        <v>66</v>
      </c>
      <c r="P6" s="21" t="s">
        <v>67</v>
      </c>
      <c r="Q6" s="75" t="s">
        <v>72</v>
      </c>
      <c r="R6" s="36"/>
    </row>
    <row r="7" spans="1:18" s="41" customFormat="1" ht="15" customHeight="1">
      <c r="A7" s="40"/>
      <c r="B7" s="15"/>
      <c r="C7" s="15"/>
      <c r="D7" s="22"/>
      <c r="E7" s="15"/>
      <c r="F7" s="15"/>
      <c r="H7" s="15"/>
      <c r="I7" s="15"/>
      <c r="J7" s="15"/>
      <c r="K7" s="15"/>
      <c r="L7" s="15"/>
      <c r="M7" s="42"/>
      <c r="N7" s="22"/>
      <c r="O7" s="15"/>
      <c r="P7" s="15" t="s">
        <v>68</v>
      </c>
      <c r="Q7" s="22"/>
      <c r="R7" s="15"/>
    </row>
    <row r="8" spans="2:18" s="3" customFormat="1" ht="15" customHeight="1">
      <c r="B8" s="23"/>
      <c r="C8" s="23" t="s">
        <v>69</v>
      </c>
      <c r="D8" s="24"/>
      <c r="E8" s="24"/>
      <c r="F8" s="23"/>
      <c r="G8" s="23"/>
      <c r="H8" s="23"/>
      <c r="I8" s="23"/>
      <c r="J8" s="23"/>
      <c r="K8" s="80"/>
      <c r="L8" s="43"/>
      <c r="M8" s="44"/>
      <c r="N8" s="45"/>
      <c r="O8" s="43"/>
      <c r="P8" s="46" t="s">
        <v>70</v>
      </c>
      <c r="Q8" s="76"/>
      <c r="R8" s="23"/>
    </row>
    <row r="9" spans="2:18" s="3" customFormat="1" ht="24" customHeight="1">
      <c r="B9" s="4" t="s">
        <v>71</v>
      </c>
      <c r="C9" s="47">
        <v>0.07383365907929093</v>
      </c>
      <c r="D9" s="48">
        <v>2.809222480466705</v>
      </c>
      <c r="E9" s="49">
        <v>3.1081867707660553</v>
      </c>
      <c r="F9" s="50">
        <v>0.7110506702422269</v>
      </c>
      <c r="G9" s="51">
        <v>1.209239040961111</v>
      </c>
      <c r="H9" s="52">
        <v>37.54922276108582</v>
      </c>
      <c r="I9" s="52">
        <v>0.6322941644933212</v>
      </c>
      <c r="J9" s="50">
        <v>6.0097891147281475</v>
      </c>
      <c r="K9" s="53">
        <v>-5.195482764515907</v>
      </c>
      <c r="L9" s="49">
        <v>-4.929055616815022</v>
      </c>
      <c r="M9" s="52">
        <v>21.798881132942377</v>
      </c>
      <c r="N9" s="52">
        <v>-7.520452940717114</v>
      </c>
      <c r="O9" s="52">
        <v>-18.843678782337744</v>
      </c>
      <c r="P9" s="52">
        <v>-13.17729873764913</v>
      </c>
      <c r="Q9" s="52">
        <v>-0.5615926484561526</v>
      </c>
      <c r="R9" s="5" t="s">
        <v>71</v>
      </c>
    </row>
    <row r="10" spans="2:18" s="3" customFormat="1" ht="36" customHeight="1">
      <c r="B10" s="6" t="s">
        <v>25</v>
      </c>
      <c r="C10" s="55">
        <v>-1.4281022402935728</v>
      </c>
      <c r="D10" s="56">
        <v>1.452016703649732</v>
      </c>
      <c r="E10" s="57">
        <v>1.7470340095289014</v>
      </c>
      <c r="F10" s="58">
        <v>-0.6184546694378373</v>
      </c>
      <c r="G10" s="59">
        <v>0.41377920242406063</v>
      </c>
      <c r="H10" s="60">
        <v>118.84015573421168</v>
      </c>
      <c r="I10" s="60">
        <v>-0.25749390682840184</v>
      </c>
      <c r="J10" s="58">
        <v>6.661113939672495</v>
      </c>
      <c r="K10" s="61">
        <v>-7.318380074248866</v>
      </c>
      <c r="L10" s="57">
        <v>-8.438291658061639</v>
      </c>
      <c r="M10" s="60">
        <v>16.727051779059977</v>
      </c>
      <c r="N10" s="60">
        <v>-5.95283312140457</v>
      </c>
      <c r="O10" s="60">
        <v>-16.70042923146026</v>
      </c>
      <c r="P10" s="60">
        <v>-16.071002364755927</v>
      </c>
      <c r="Q10" s="60">
        <v>-0.981138309359845</v>
      </c>
      <c r="R10" s="7" t="s">
        <v>25</v>
      </c>
    </row>
    <row r="11" spans="2:18" s="3" customFormat="1" ht="24" customHeight="1">
      <c r="B11" s="6" t="s">
        <v>26</v>
      </c>
      <c r="C11" s="55">
        <v>0.42163294548710994</v>
      </c>
      <c r="D11" s="56">
        <v>2.7360410139872395</v>
      </c>
      <c r="E11" s="57">
        <v>3.0347925684904657</v>
      </c>
      <c r="F11" s="58">
        <v>0.6393622242553911</v>
      </c>
      <c r="G11" s="59">
        <v>1.1750939047505922</v>
      </c>
      <c r="H11" s="60">
        <v>41.983642981308016</v>
      </c>
      <c r="I11" s="60">
        <v>0.733114563798186</v>
      </c>
      <c r="J11" s="58">
        <v>4.719861302872837</v>
      </c>
      <c r="K11" s="61">
        <v>-4.202074324923917</v>
      </c>
      <c r="L11" s="57">
        <v>-4.2776605186822145</v>
      </c>
      <c r="M11" s="60">
        <v>19.896223778537838</v>
      </c>
      <c r="N11" s="60">
        <v>-5.703870423314808</v>
      </c>
      <c r="O11" s="60">
        <v>-14.80789135876924</v>
      </c>
      <c r="P11" s="60">
        <v>-11.841079570919177</v>
      </c>
      <c r="Q11" s="60">
        <v>-0.522748067662224</v>
      </c>
      <c r="R11" s="7" t="s">
        <v>26</v>
      </c>
    </row>
    <row r="12" spans="2:18" s="3" customFormat="1" ht="24" customHeight="1">
      <c r="B12" s="6" t="s">
        <v>27</v>
      </c>
      <c r="C12" s="55">
        <v>0.9895795180214464</v>
      </c>
      <c r="D12" s="56">
        <v>3.763871243616624</v>
      </c>
      <c r="E12" s="57">
        <v>4.065611157883497</v>
      </c>
      <c r="F12" s="58">
        <v>1.6462197177106668</v>
      </c>
      <c r="G12" s="59">
        <v>2.141198642543446</v>
      </c>
      <c r="H12" s="60">
        <v>36.23206551477885</v>
      </c>
      <c r="I12" s="60">
        <v>1.6048630343208161</v>
      </c>
      <c r="J12" s="58">
        <v>5.005051338504092</v>
      </c>
      <c r="K12" s="61">
        <v>-3.2463671445937767</v>
      </c>
      <c r="L12" s="57">
        <v>-5.033580373651037</v>
      </c>
      <c r="M12" s="60">
        <v>25.927351439844447</v>
      </c>
      <c r="N12" s="60">
        <v>-1.0103250662976544</v>
      </c>
      <c r="O12" s="60">
        <v>0.7897431476091745</v>
      </c>
      <c r="P12" s="60">
        <v>-5.149208680076909</v>
      </c>
      <c r="Q12" s="60">
        <v>-0.5111044592581491</v>
      </c>
      <c r="R12" s="7" t="s">
        <v>27</v>
      </c>
    </row>
    <row r="13" spans="2:18" s="3" customFormat="1" ht="24" customHeight="1">
      <c r="B13" s="6" t="s">
        <v>28</v>
      </c>
      <c r="C13" s="55">
        <v>0.09879075435168025</v>
      </c>
      <c r="D13" s="56">
        <v>3.2598919361741467</v>
      </c>
      <c r="E13" s="57">
        <v>3.5601667940784654</v>
      </c>
      <c r="F13" s="58">
        <v>1.1525223875245043</v>
      </c>
      <c r="G13" s="59">
        <v>1.3809726668921807</v>
      </c>
      <c r="H13" s="60">
        <v>29.83298680166336</v>
      </c>
      <c r="I13" s="60">
        <v>0.752521710900049</v>
      </c>
      <c r="J13" s="58">
        <v>6.975052395441077</v>
      </c>
      <c r="K13" s="61">
        <v>-6.770577151872456</v>
      </c>
      <c r="L13" s="57">
        <v>-6.967153828064814</v>
      </c>
      <c r="M13" s="60">
        <v>19.220597556913994</v>
      </c>
      <c r="N13" s="60">
        <v>-8.007338674722595</v>
      </c>
      <c r="O13" s="60">
        <v>-25.704338850643353</v>
      </c>
      <c r="P13" s="60">
        <v>-14.361977585091864</v>
      </c>
      <c r="Q13" s="60">
        <v>-0.14863997088712771</v>
      </c>
      <c r="R13" s="7" t="s">
        <v>28</v>
      </c>
    </row>
    <row r="14" spans="2:18" s="3" customFormat="1" ht="24" customHeight="1">
      <c r="B14" s="6" t="s">
        <v>29</v>
      </c>
      <c r="C14" s="55">
        <v>-0.007738785745661207</v>
      </c>
      <c r="D14" s="56">
        <v>2.37250829751886</v>
      </c>
      <c r="E14" s="57">
        <v>2.670202877810392</v>
      </c>
      <c r="F14" s="58">
        <v>0.28324749015540085</v>
      </c>
      <c r="G14" s="59">
        <v>0.9579220844792466</v>
      </c>
      <c r="H14" s="60">
        <v>25.486084781188033</v>
      </c>
      <c r="I14" s="60">
        <v>0.3012007154553552</v>
      </c>
      <c r="J14" s="58">
        <v>6.603776275498315</v>
      </c>
      <c r="K14" s="61">
        <v>-3.877885869762876</v>
      </c>
      <c r="L14" s="57">
        <v>-0.39143550261910864</v>
      </c>
      <c r="M14" s="60">
        <v>29.603258759708844</v>
      </c>
      <c r="N14" s="60">
        <v>-12.988050413282142</v>
      </c>
      <c r="O14" s="60">
        <v>-31.05507961048571</v>
      </c>
      <c r="P14" s="60">
        <v>-15.260989970255197</v>
      </c>
      <c r="Q14" s="60">
        <v>-0.9469997828122366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4">
        <v>0.8410407287489586</v>
      </c>
      <c r="D15" s="48">
        <v>2.6426276254590952</v>
      </c>
      <c r="E15" s="49">
        <v>2.941107644149197</v>
      </c>
      <c r="F15" s="50">
        <v>0.5478545275839497</v>
      </c>
      <c r="G15" s="51">
        <v>0.9722452947618301</v>
      </c>
      <c r="H15" s="52">
        <v>41.17626319743333</v>
      </c>
      <c r="I15" s="52">
        <v>0.6892835236783228</v>
      </c>
      <c r="J15" s="50">
        <v>6.066905342935207</v>
      </c>
      <c r="K15" s="53">
        <v>-2.8650019431462703</v>
      </c>
      <c r="L15" s="49">
        <v>-2.308083472459936</v>
      </c>
      <c r="M15" s="52">
        <v>15.496279686965345</v>
      </c>
      <c r="N15" s="52">
        <v>-6.467956670257863</v>
      </c>
      <c r="O15" s="52">
        <v>-26.846903186590076</v>
      </c>
      <c r="P15" s="52">
        <v>-12.158816504053704</v>
      </c>
      <c r="Q15" s="52">
        <v>-0.3043658240155954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7">
        <v>-1.88597940954611</v>
      </c>
      <c r="D16" s="62">
        <v>1.6643465554107335</v>
      </c>
      <c r="E16" s="63">
        <v>1.959981631823924</v>
      </c>
      <c r="F16" s="64">
        <v>-0.4104603791287559</v>
      </c>
      <c r="G16" s="65">
        <v>0.17905438336925675</v>
      </c>
      <c r="H16" s="66">
        <v>30.74571314635119</v>
      </c>
      <c r="I16" s="66">
        <v>-0.20762533859079146</v>
      </c>
      <c r="J16" s="64">
        <v>4.926229425983696</v>
      </c>
      <c r="K16" s="67">
        <v>-9.129670448150966</v>
      </c>
      <c r="L16" s="63">
        <v>-10.521624845296373</v>
      </c>
      <c r="M16" s="66">
        <v>14.929072545941732</v>
      </c>
      <c r="N16" s="66">
        <v>-6.023022729535085</v>
      </c>
      <c r="O16" s="66">
        <v>-32.33661320303919</v>
      </c>
      <c r="P16" s="66">
        <v>-14.985848397405876</v>
      </c>
      <c r="Q16" s="66">
        <v>-0.9008750435154833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7">
        <v>-3.038953225974233</v>
      </c>
      <c r="D17" s="62">
        <v>2.856110340904124</v>
      </c>
      <c r="E17" s="63">
        <v>3.155210876988702</v>
      </c>
      <c r="F17" s="64">
        <v>0.7569823318574946</v>
      </c>
      <c r="G17" s="65">
        <v>-0.6850123978559124</v>
      </c>
      <c r="H17" s="66">
        <v>31.660360595931557</v>
      </c>
      <c r="I17" s="66">
        <v>-1.4654349317353066</v>
      </c>
      <c r="J17" s="64">
        <v>8.530699415626861</v>
      </c>
      <c r="K17" s="67">
        <v>-14.03704452294376</v>
      </c>
      <c r="L17" s="63">
        <v>-15.840747784896697</v>
      </c>
      <c r="M17" s="66">
        <v>3.7671802352709665</v>
      </c>
      <c r="N17" s="66">
        <v>-9.800855391222466</v>
      </c>
      <c r="O17" s="66">
        <v>-31.6646012882189</v>
      </c>
      <c r="P17" s="66">
        <v>-14.93439293728519</v>
      </c>
      <c r="Q17" s="66">
        <v>-0.28528660756127106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7">
        <v>5.674658002970352</v>
      </c>
      <c r="D18" s="62">
        <v>2.5576965547083583</v>
      </c>
      <c r="E18" s="63">
        <v>2.855929569333128</v>
      </c>
      <c r="F18" s="64">
        <v>0.46465691566512074</v>
      </c>
      <c r="G18" s="65">
        <v>1.5350176506441493</v>
      </c>
      <c r="H18" s="66">
        <v>24.309359961149728</v>
      </c>
      <c r="I18" s="66">
        <v>0.7646816120019208</v>
      </c>
      <c r="J18" s="64">
        <v>8.99261299810661</v>
      </c>
      <c r="K18" s="67">
        <v>10.96605129055751</v>
      </c>
      <c r="L18" s="63">
        <v>16.583650826461994</v>
      </c>
      <c r="M18" s="66">
        <v>52.74266349817906</v>
      </c>
      <c r="N18" s="66">
        <v>-11.73030760136882</v>
      </c>
      <c r="O18" s="66">
        <v>-43.06263179931036</v>
      </c>
      <c r="P18" s="66">
        <v>-11.638283725873691</v>
      </c>
      <c r="Q18" s="66">
        <v>-0.7795772821884053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7">
        <v>-0.10552638228176969</v>
      </c>
      <c r="D19" s="62">
        <v>2.336718675996219</v>
      </c>
      <c r="E19" s="63">
        <v>2.6343091337154507</v>
      </c>
      <c r="F19" s="64">
        <v>0.24818862704506914</v>
      </c>
      <c r="G19" s="65">
        <v>1.4287253328190779</v>
      </c>
      <c r="H19" s="66">
        <v>25.115771479895116</v>
      </c>
      <c r="I19" s="66">
        <v>0.9183404286832281</v>
      </c>
      <c r="J19" s="64">
        <v>6.23873417305406</v>
      </c>
      <c r="K19" s="67">
        <v>-5.1845329847774755</v>
      </c>
      <c r="L19" s="63">
        <v>-5.827785210335708</v>
      </c>
      <c r="M19" s="66">
        <v>16.362582153791276</v>
      </c>
      <c r="N19" s="66">
        <v>-5.071598994049646</v>
      </c>
      <c r="O19" s="66">
        <v>-6.001428397145228</v>
      </c>
      <c r="P19" s="66">
        <v>-14.82700429152618</v>
      </c>
      <c r="Q19" s="66">
        <v>-0.7497145312852811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7">
        <v>-0.4552591403232954</v>
      </c>
      <c r="D20" s="62">
        <v>3.0581033350012965</v>
      </c>
      <c r="E20" s="63">
        <v>3.357791253709915</v>
      </c>
      <c r="F20" s="64">
        <v>0.9548530180389182</v>
      </c>
      <c r="G20" s="65">
        <v>-0.1848761651217474</v>
      </c>
      <c r="H20" s="66">
        <v>32.252871095846295</v>
      </c>
      <c r="I20" s="66">
        <v>-0.6730964524055997</v>
      </c>
      <c r="J20" s="64">
        <v>3.712746163029564</v>
      </c>
      <c r="K20" s="67">
        <v>-6.964930517197041</v>
      </c>
      <c r="L20" s="63">
        <v>-1.8963483210291634</v>
      </c>
      <c r="M20" s="66">
        <v>24.927603946740504</v>
      </c>
      <c r="N20" s="66">
        <v>-16.083683579624154</v>
      </c>
      <c r="O20" s="66">
        <v>-32.944485451739176</v>
      </c>
      <c r="P20" s="66">
        <v>-15.21295763525979</v>
      </c>
      <c r="Q20" s="66">
        <v>-0.7974575946211935</v>
      </c>
      <c r="R20" s="7" t="s">
        <v>5</v>
      </c>
    </row>
    <row r="21" spans="1:18" s="3" customFormat="1" ht="24" customHeight="1">
      <c r="A21" s="1">
        <v>7</v>
      </c>
      <c r="B21" s="7" t="s">
        <v>78</v>
      </c>
      <c r="C21" s="47">
        <v>-0.5539449086981943</v>
      </c>
      <c r="D21" s="62">
        <v>2.2714563110271637</v>
      </c>
      <c r="E21" s="63">
        <v>2.5688568730131722</v>
      </c>
      <c r="F21" s="64">
        <v>0.18425897266286922</v>
      </c>
      <c r="G21" s="65">
        <v>0.1706711068905894</v>
      </c>
      <c r="H21" s="66">
        <v>27.14624513181375</v>
      </c>
      <c r="I21" s="66">
        <v>-0.46723437480238805</v>
      </c>
      <c r="J21" s="64">
        <v>6.645067711369275</v>
      </c>
      <c r="K21" s="67">
        <v>-7.598315158279924</v>
      </c>
      <c r="L21" s="63">
        <v>-8.038197776161374</v>
      </c>
      <c r="M21" s="66">
        <v>14.985584853652947</v>
      </c>
      <c r="N21" s="66">
        <v>-8.02337654875792</v>
      </c>
      <c r="O21" s="66">
        <v>-30.319178622455045</v>
      </c>
      <c r="P21" s="66">
        <v>-16.21777947093728</v>
      </c>
      <c r="Q21" s="66">
        <v>-0.3870131753685729</v>
      </c>
      <c r="R21" s="7" t="s">
        <v>78</v>
      </c>
    </row>
    <row r="22" spans="1:18" s="3" customFormat="1" ht="24" customHeight="1">
      <c r="A22" s="1">
        <v>8</v>
      </c>
      <c r="B22" s="7" t="s">
        <v>6</v>
      </c>
      <c r="C22" s="47">
        <v>-1.3428370311536804</v>
      </c>
      <c r="D22" s="62">
        <v>2.0290083781700647</v>
      </c>
      <c r="E22" s="63">
        <v>2.3257042694621615</v>
      </c>
      <c r="F22" s="64">
        <v>-0.05324343466747106</v>
      </c>
      <c r="G22" s="65">
        <v>0.623906687581612</v>
      </c>
      <c r="H22" s="66">
        <v>27.989945089474276</v>
      </c>
      <c r="I22" s="66">
        <v>-0.14062031555022284</v>
      </c>
      <c r="J22" s="64">
        <v>7.91033878504673</v>
      </c>
      <c r="K22" s="67">
        <v>-7.344603979433593</v>
      </c>
      <c r="L22" s="63">
        <v>-8.201956193042486</v>
      </c>
      <c r="M22" s="66">
        <v>18.59108792484877</v>
      </c>
      <c r="N22" s="66">
        <v>-6.905172587939272</v>
      </c>
      <c r="O22" s="66">
        <v>-17.22305585168216</v>
      </c>
      <c r="P22" s="66">
        <v>-11.921377897042404</v>
      </c>
      <c r="Q22" s="66">
        <v>-0.8412064504076141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7">
        <v>-1.749640833262562</v>
      </c>
      <c r="D23" s="62">
        <v>2.238750124700724</v>
      </c>
      <c r="E23" s="63">
        <v>2.536056046744935</v>
      </c>
      <c r="F23" s="64">
        <v>0.15221701040910843</v>
      </c>
      <c r="G23" s="65">
        <v>2.032435119576246</v>
      </c>
      <c r="H23" s="66">
        <v>28.507930416986436</v>
      </c>
      <c r="I23" s="66">
        <v>1.205035092425022</v>
      </c>
      <c r="J23" s="64">
        <v>4.235628638107228</v>
      </c>
      <c r="K23" s="67">
        <v>-8.258883459700995</v>
      </c>
      <c r="L23" s="63">
        <v>-7.4481080845056</v>
      </c>
      <c r="M23" s="66">
        <v>18.771668390000602</v>
      </c>
      <c r="N23" s="66">
        <v>-12.10195416313332</v>
      </c>
      <c r="O23" s="66">
        <v>-33.697179331910846</v>
      </c>
      <c r="P23" s="66">
        <v>-20.213392799526915</v>
      </c>
      <c r="Q23" s="66">
        <v>-0.9332089469467817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7">
        <v>-0.717337478921467</v>
      </c>
      <c r="D24" s="62">
        <v>0.5103138111120038</v>
      </c>
      <c r="E24" s="63">
        <v>0.8025919486291798</v>
      </c>
      <c r="F24" s="64">
        <v>-1.540933799647449</v>
      </c>
      <c r="G24" s="65">
        <v>0.5587570390868918</v>
      </c>
      <c r="H24" s="66">
        <v>1822.0784164446136</v>
      </c>
      <c r="I24" s="66">
        <v>-0.27114958261842076</v>
      </c>
      <c r="J24" s="64">
        <v>6.287312894759603</v>
      </c>
      <c r="K24" s="67">
        <v>-3.9693413652818026</v>
      </c>
      <c r="L24" s="63">
        <v>-4.773756050501713</v>
      </c>
      <c r="M24" s="66">
        <v>12.560361612158935</v>
      </c>
      <c r="N24" s="66">
        <v>-3.605503479317773</v>
      </c>
      <c r="O24" s="66">
        <v>-2.6392348673564006</v>
      </c>
      <c r="P24" s="66">
        <v>-12.181492203486208</v>
      </c>
      <c r="Q24" s="66">
        <v>-1.0578721275936518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7">
        <v>-1.1109763325448765</v>
      </c>
      <c r="D25" s="62">
        <v>1.334859031434797</v>
      </c>
      <c r="E25" s="63">
        <v>1.6295348695226384</v>
      </c>
      <c r="F25" s="64">
        <v>-0.7332159003980794</v>
      </c>
      <c r="G25" s="65">
        <v>-0.191137174294189</v>
      </c>
      <c r="H25" s="66">
        <v>23.732068225460303</v>
      </c>
      <c r="I25" s="66">
        <v>-0.6509027720050894</v>
      </c>
      <c r="J25" s="64">
        <v>10.604297040820517</v>
      </c>
      <c r="K25" s="67">
        <v>-5.7488773486914635</v>
      </c>
      <c r="L25" s="63">
        <v>-5.519254538521498</v>
      </c>
      <c r="M25" s="66">
        <v>20.894261809627878</v>
      </c>
      <c r="N25" s="66">
        <v>-8.223178652655525</v>
      </c>
      <c r="O25" s="66">
        <v>41.103515455130534</v>
      </c>
      <c r="P25" s="66">
        <v>-27.845570219057564</v>
      </c>
      <c r="Q25" s="66">
        <v>-0.795031660962933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7">
        <v>-0.2864431367946734</v>
      </c>
      <c r="D26" s="62">
        <v>1.9778231342904258</v>
      </c>
      <c r="E26" s="63">
        <v>2.274369489911211</v>
      </c>
      <c r="F26" s="64">
        <v>-0.10337928439850717</v>
      </c>
      <c r="G26" s="65">
        <v>1.374435939754236</v>
      </c>
      <c r="H26" s="66">
        <v>204.48827152404664</v>
      </c>
      <c r="I26" s="66">
        <v>0.2748498935803814</v>
      </c>
      <c r="J26" s="64">
        <v>11.139067828723007</v>
      </c>
      <c r="K26" s="67">
        <v>-4.601413367005644</v>
      </c>
      <c r="L26" s="63">
        <v>-4.415935983324988</v>
      </c>
      <c r="M26" s="66">
        <v>26.67865690332409</v>
      </c>
      <c r="N26" s="66">
        <v>-6.846121236104693</v>
      </c>
      <c r="O26" s="66">
        <v>-10.554553308831752</v>
      </c>
      <c r="P26" s="66">
        <v>-19.218116537014577</v>
      </c>
      <c r="Q26" s="66">
        <v>-0.6488061857000311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7">
        <v>0.33829309154254367</v>
      </c>
      <c r="D27" s="62">
        <v>2.422669092630504</v>
      </c>
      <c r="E27" s="63">
        <v>2.720509944372899</v>
      </c>
      <c r="F27" s="64">
        <v>0.33238180916959775</v>
      </c>
      <c r="G27" s="65">
        <v>3.220238523471311</v>
      </c>
      <c r="H27" s="66">
        <v>32.12176302896844</v>
      </c>
      <c r="I27" s="66">
        <v>2.3788285297744705</v>
      </c>
      <c r="J27" s="64">
        <v>5.78756060307712</v>
      </c>
      <c r="K27" s="67">
        <v>-4.434246627597023</v>
      </c>
      <c r="L27" s="63">
        <v>-5.122132104513879</v>
      </c>
      <c r="M27" s="66">
        <v>17.143174497389754</v>
      </c>
      <c r="N27" s="66">
        <v>-4.267622308982157</v>
      </c>
      <c r="O27" s="66">
        <v>-9.267482997543395</v>
      </c>
      <c r="P27" s="66">
        <v>-11.099026916429485</v>
      </c>
      <c r="Q27" s="66">
        <v>-0.5412844644790715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7">
        <v>-1.4204826768394798</v>
      </c>
      <c r="D28" s="62">
        <v>1.9906239629897091</v>
      </c>
      <c r="E28" s="63">
        <v>2.287207715655416</v>
      </c>
      <c r="F28" s="64">
        <v>-0.09084095072172226</v>
      </c>
      <c r="G28" s="65">
        <v>-1.214922384594053</v>
      </c>
      <c r="H28" s="66">
        <v>22.71676116116542</v>
      </c>
      <c r="I28" s="66">
        <v>-2.0008663870512353</v>
      </c>
      <c r="J28" s="64">
        <v>9.956059337104044</v>
      </c>
      <c r="K28" s="67">
        <v>-10.112455638106418</v>
      </c>
      <c r="L28" s="63">
        <v>-11.99426481222919</v>
      </c>
      <c r="M28" s="66">
        <v>13.097044613231686</v>
      </c>
      <c r="N28" s="66">
        <v>-6.559686657445238</v>
      </c>
      <c r="O28" s="66">
        <v>-17.10590351806343</v>
      </c>
      <c r="P28" s="66">
        <v>-15.321029171551887</v>
      </c>
      <c r="Q28" s="66">
        <v>-0.30625938036497596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7">
        <v>0.7124188282758329</v>
      </c>
      <c r="D29" s="62">
        <v>2.508361194124949</v>
      </c>
      <c r="E29" s="63">
        <v>2.8064507059163026</v>
      </c>
      <c r="F29" s="64">
        <v>0.4163286843604875</v>
      </c>
      <c r="G29" s="65">
        <v>2.021846201340561</v>
      </c>
      <c r="H29" s="66">
        <v>29.959986774718118</v>
      </c>
      <c r="I29" s="66">
        <v>1.5518131745175165</v>
      </c>
      <c r="J29" s="64">
        <v>6.617196124126087</v>
      </c>
      <c r="K29" s="67">
        <v>-5.33122660531559</v>
      </c>
      <c r="L29" s="63">
        <v>-5.910651640809943</v>
      </c>
      <c r="M29" s="66">
        <v>15.255535580053333</v>
      </c>
      <c r="N29" s="66">
        <v>-5.3225180815701805</v>
      </c>
      <c r="O29" s="66">
        <v>-35.24448854950511</v>
      </c>
      <c r="P29" s="66">
        <v>-9.657061693794672</v>
      </c>
      <c r="Q29" s="66">
        <v>0.12025762373454457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7">
        <v>1.8818097198510428</v>
      </c>
      <c r="D30" s="62">
        <v>4.852240865239538</v>
      </c>
      <c r="E30" s="63">
        <v>5.157146100550879</v>
      </c>
      <c r="F30" s="64">
        <v>2.7123747060555146</v>
      </c>
      <c r="G30" s="65">
        <v>3.4470834150986076</v>
      </c>
      <c r="H30" s="66">
        <v>33.7906066639556</v>
      </c>
      <c r="I30" s="66">
        <v>3.08434177252099</v>
      </c>
      <c r="J30" s="64">
        <v>9.50681996652157</v>
      </c>
      <c r="K30" s="67">
        <v>-4.366154331927414</v>
      </c>
      <c r="L30" s="63">
        <v>-4.297881064238787</v>
      </c>
      <c r="M30" s="66">
        <v>27.814248267014847</v>
      </c>
      <c r="N30" s="66">
        <v>-7.472414001894897</v>
      </c>
      <c r="O30" s="66">
        <v>-24.599217670294298</v>
      </c>
      <c r="P30" s="66">
        <v>-14.774928858930148</v>
      </c>
      <c r="Q30" s="66">
        <v>0.901269588066735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7">
        <v>0.6653975659836584</v>
      </c>
      <c r="D31" s="62">
        <v>3.3057922266331063</v>
      </c>
      <c r="E31" s="63">
        <v>3.606200375758294</v>
      </c>
      <c r="F31" s="64">
        <v>1.1974872385475999</v>
      </c>
      <c r="G31" s="65">
        <v>1.1776014954210827</v>
      </c>
      <c r="H31" s="66">
        <v>46.95489379292801</v>
      </c>
      <c r="I31" s="66">
        <v>0.5885719348616882</v>
      </c>
      <c r="J31" s="64">
        <v>6.023996312093259</v>
      </c>
      <c r="K31" s="67">
        <v>-4.9971228881115834</v>
      </c>
      <c r="L31" s="63">
        <v>-5.527493769595639</v>
      </c>
      <c r="M31" s="66">
        <v>23.917859001084146</v>
      </c>
      <c r="N31" s="66">
        <v>-5.523898252806834</v>
      </c>
      <c r="O31" s="66">
        <v>-36.340836030075025</v>
      </c>
      <c r="P31" s="66">
        <v>-12.57022800166302</v>
      </c>
      <c r="Q31" s="66">
        <v>-0.393520508958405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7">
        <v>1.8086677515068081</v>
      </c>
      <c r="D32" s="62">
        <v>3.809960865106337</v>
      </c>
      <c r="E32" s="63">
        <v>4.1118346498731535</v>
      </c>
      <c r="F32" s="64">
        <v>1.6913698198948377</v>
      </c>
      <c r="G32" s="65">
        <v>2.4925361345865342</v>
      </c>
      <c r="H32" s="66">
        <v>32.90064859756883</v>
      </c>
      <c r="I32" s="66">
        <v>2.1786064999040193</v>
      </c>
      <c r="J32" s="64">
        <v>5.472223348333123</v>
      </c>
      <c r="K32" s="67">
        <v>-1.987496078489657</v>
      </c>
      <c r="L32" s="63">
        <v>-1.8545906604359081</v>
      </c>
      <c r="M32" s="66">
        <v>27.697655927173457</v>
      </c>
      <c r="N32" s="66">
        <v>-4.229872159636253</v>
      </c>
      <c r="O32" s="66">
        <v>3.133984711630216</v>
      </c>
      <c r="P32" s="66">
        <v>-12.480513862355128</v>
      </c>
      <c r="Q32" s="66">
        <v>-0.1666808270705614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7">
        <v>0.2694417029932126</v>
      </c>
      <c r="D33" s="62">
        <v>2.6570215340324554</v>
      </c>
      <c r="E33" s="63">
        <v>2.955540805933038</v>
      </c>
      <c r="F33" s="64">
        <v>0.5619727357700116</v>
      </c>
      <c r="G33" s="65">
        <v>0.7580722883075323</v>
      </c>
      <c r="H33" s="66">
        <v>52.752425233913094</v>
      </c>
      <c r="I33" s="66">
        <v>0.07562965158749677</v>
      </c>
      <c r="J33" s="64">
        <v>5.8075793832628975</v>
      </c>
      <c r="K33" s="67">
        <v>-5.633858444266802</v>
      </c>
      <c r="L33" s="63">
        <v>-4.689512064905385</v>
      </c>
      <c r="M33" s="66">
        <v>15.520830755099407</v>
      </c>
      <c r="N33" s="66">
        <v>-7.939292913306165</v>
      </c>
      <c r="O33" s="66">
        <v>-31.86318289229796</v>
      </c>
      <c r="P33" s="66">
        <v>-15.053002148681824</v>
      </c>
      <c r="Q33" s="66">
        <v>-0.9998882148529826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7">
        <v>2.4276925222397705</v>
      </c>
      <c r="D34" s="62">
        <v>4.51870908237707</v>
      </c>
      <c r="E34" s="63">
        <v>4.822644750448861</v>
      </c>
      <c r="F34" s="64">
        <v>2.3856474434655137</v>
      </c>
      <c r="G34" s="65">
        <v>3.3174311668390617</v>
      </c>
      <c r="H34" s="66">
        <v>84.36746411483253</v>
      </c>
      <c r="I34" s="66">
        <v>2.839723744527143</v>
      </c>
      <c r="J34" s="64">
        <v>7.380638499903203</v>
      </c>
      <c r="K34" s="67">
        <v>-3.2207711835700206</v>
      </c>
      <c r="L34" s="63">
        <v>-3.3396738917998894</v>
      </c>
      <c r="M34" s="66">
        <v>26.532705356877194</v>
      </c>
      <c r="N34" s="66">
        <v>-5.165699383822344</v>
      </c>
      <c r="O34" s="66">
        <v>-19.874526995638664</v>
      </c>
      <c r="P34" s="66">
        <v>-11.152424676077475</v>
      </c>
      <c r="Q34" s="66">
        <v>0.10365338767730234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7">
        <v>-1.5139762386448907</v>
      </c>
      <c r="D35" s="62">
        <v>1.077947774288543</v>
      </c>
      <c r="E35" s="63">
        <v>1.3718777434662601</v>
      </c>
      <c r="F35" s="64">
        <v>-0.984892578867483</v>
      </c>
      <c r="G35" s="65">
        <v>0.11150975991443693</v>
      </c>
      <c r="H35" s="66">
        <v>113.53128703286433</v>
      </c>
      <c r="I35" s="66">
        <v>-1.0574380897219566</v>
      </c>
      <c r="J35" s="64">
        <v>6.562684458117954</v>
      </c>
      <c r="K35" s="67">
        <v>-6.415097520983816</v>
      </c>
      <c r="L35" s="63">
        <v>-6.263101801973702</v>
      </c>
      <c r="M35" s="66">
        <v>18.46062279942086</v>
      </c>
      <c r="N35" s="66">
        <v>-7.677969743998013</v>
      </c>
      <c r="O35" s="66">
        <v>-36.5007419921035</v>
      </c>
      <c r="P35" s="66">
        <v>-15.681303586771648</v>
      </c>
      <c r="Q35" s="66">
        <v>-1.2888786192581354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7">
        <v>0.22505126273472004</v>
      </c>
      <c r="D36" s="62">
        <v>2.394338889707541</v>
      </c>
      <c r="E36" s="63">
        <v>2.69209653627226</v>
      </c>
      <c r="F36" s="64">
        <v>0.3046353445963047</v>
      </c>
      <c r="G36" s="65">
        <v>1.076455791488939</v>
      </c>
      <c r="H36" s="66">
        <v>33.90539357022663</v>
      </c>
      <c r="I36" s="66">
        <v>0.5928909507769271</v>
      </c>
      <c r="J36" s="64">
        <v>1.797626928756928</v>
      </c>
      <c r="K36" s="67">
        <v>-5.325278276723528</v>
      </c>
      <c r="L36" s="63">
        <v>-5.5042046986791755</v>
      </c>
      <c r="M36" s="66">
        <v>12.021702980692917</v>
      </c>
      <c r="N36" s="66">
        <v>-5.934720585473598</v>
      </c>
      <c r="O36" s="66">
        <v>-20.712752845572915</v>
      </c>
      <c r="P36" s="66">
        <v>-14.02206947705207</v>
      </c>
      <c r="Q36" s="66">
        <v>-0.680979712347701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7">
        <v>-1.7904694242016868</v>
      </c>
      <c r="D37" s="62">
        <v>2.6872161027027692</v>
      </c>
      <c r="E37" s="63">
        <v>2.9858256454639394</v>
      </c>
      <c r="F37" s="64">
        <v>0.5915339425857298</v>
      </c>
      <c r="G37" s="65">
        <v>2.0925365969889973</v>
      </c>
      <c r="H37" s="66">
        <v>17.697956087031123</v>
      </c>
      <c r="I37" s="66">
        <v>1.7374345855083078</v>
      </c>
      <c r="J37" s="64">
        <v>5.853314210438765</v>
      </c>
      <c r="K37" s="67">
        <v>-9.944146970518402</v>
      </c>
      <c r="L37" s="63">
        <v>-12.71129157173613</v>
      </c>
      <c r="M37" s="66">
        <v>14.457032643549637</v>
      </c>
      <c r="N37" s="66">
        <v>-4.881418596113638</v>
      </c>
      <c r="O37" s="66">
        <v>1.3963408927847192</v>
      </c>
      <c r="P37" s="66">
        <v>-19.176822927356955</v>
      </c>
      <c r="Q37" s="66">
        <v>-0.8571428274381075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7">
        <v>-2.2640261086827023</v>
      </c>
      <c r="D38" s="62">
        <v>2.16816245659881</v>
      </c>
      <c r="E38" s="63">
        <v>2.4652624625907498</v>
      </c>
      <c r="F38" s="64">
        <v>0.08307442652384786</v>
      </c>
      <c r="G38" s="65">
        <v>0.7639899903243501</v>
      </c>
      <c r="H38" s="66">
        <v>21.087503795162437</v>
      </c>
      <c r="I38" s="66">
        <v>-0.14054328014141718</v>
      </c>
      <c r="J38" s="64">
        <v>7.82270374493579</v>
      </c>
      <c r="K38" s="67">
        <v>-8.925573127510939</v>
      </c>
      <c r="L38" s="63">
        <v>-4.3786262710087005</v>
      </c>
      <c r="M38" s="66">
        <v>25.114107380335266</v>
      </c>
      <c r="N38" s="66">
        <v>-17.289841787908987</v>
      </c>
      <c r="O38" s="66">
        <v>-36.31747734039685</v>
      </c>
      <c r="P38" s="66">
        <v>-15.193071184768908</v>
      </c>
      <c r="Q38" s="66">
        <v>-0.8255246401121096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7">
        <v>-1.865278600209786</v>
      </c>
      <c r="D39" s="62">
        <v>1.3994191173283064</v>
      </c>
      <c r="E39" s="63">
        <v>1.694282894290897</v>
      </c>
      <c r="F39" s="64">
        <v>-0.6699749268126992</v>
      </c>
      <c r="G39" s="65">
        <v>-0.06551633782754923</v>
      </c>
      <c r="H39" s="66">
        <v>24.525850528247066</v>
      </c>
      <c r="I39" s="66">
        <v>-1.0787394507608266</v>
      </c>
      <c r="J39" s="64">
        <v>5.419901667025346</v>
      </c>
      <c r="K39" s="67">
        <v>-7.401465767453705</v>
      </c>
      <c r="L39" s="63">
        <v>-1.7376715026525127</v>
      </c>
      <c r="M39" s="66">
        <v>25.944585251469853</v>
      </c>
      <c r="N39" s="66">
        <v>-15.748694386501672</v>
      </c>
      <c r="O39" s="66">
        <v>-39.67580671591462</v>
      </c>
      <c r="P39" s="66">
        <v>-13.307345677899068</v>
      </c>
      <c r="Q39" s="66">
        <v>-1.166344259943427</v>
      </c>
      <c r="R39" s="7" t="s">
        <v>38</v>
      </c>
    </row>
    <row r="40" spans="1:18" s="3" customFormat="1" ht="24" customHeight="1">
      <c r="A40" s="1">
        <v>26</v>
      </c>
      <c r="B40" s="77" t="s">
        <v>31</v>
      </c>
      <c r="C40" s="47">
        <v>3.0314643302879603</v>
      </c>
      <c r="D40" s="62">
        <v>3.0477166526509607</v>
      </c>
      <c r="E40" s="63">
        <v>3.3473741862023334</v>
      </c>
      <c r="F40" s="64">
        <v>0.9446795587302588</v>
      </c>
      <c r="G40" s="65">
        <v>2.488757927686822</v>
      </c>
      <c r="H40" s="66">
        <v>21.795015958965124</v>
      </c>
      <c r="I40" s="66">
        <v>1.2495813831585787</v>
      </c>
      <c r="J40" s="64">
        <v>7.085350546889001</v>
      </c>
      <c r="K40" s="67">
        <v>3.0606990742736917</v>
      </c>
      <c r="L40" s="63">
        <v>5.950535351895552</v>
      </c>
      <c r="M40" s="66">
        <v>39.63957789805693</v>
      </c>
      <c r="N40" s="66">
        <v>-4.3816657270614</v>
      </c>
      <c r="O40" s="66">
        <v>-6.760728672171537</v>
      </c>
      <c r="P40" s="66">
        <v>-11.54010698895095</v>
      </c>
      <c r="Q40" s="66">
        <v>-0.597448771598154</v>
      </c>
      <c r="R40" s="77" t="s">
        <v>31</v>
      </c>
    </row>
    <row r="41" spans="1:18" s="3" customFormat="1" ht="24" customHeight="1">
      <c r="A41" s="1">
        <v>27</v>
      </c>
      <c r="B41" s="7" t="s">
        <v>39</v>
      </c>
      <c r="C41" s="47">
        <v>-1.876958359617252</v>
      </c>
      <c r="D41" s="62">
        <v>1.2704283795278517</v>
      </c>
      <c r="E41" s="63">
        <v>1.5649182935868755</v>
      </c>
      <c r="F41" s="64">
        <v>-0.7963417087202104</v>
      </c>
      <c r="G41" s="65">
        <v>-0.7334655661911077</v>
      </c>
      <c r="H41" s="66">
        <v>18.179245404376292</v>
      </c>
      <c r="I41" s="66">
        <v>-1.1086063037288234</v>
      </c>
      <c r="J41" s="64">
        <v>5.397954434247111</v>
      </c>
      <c r="K41" s="67">
        <v>-8.51918215431986</v>
      </c>
      <c r="L41" s="63">
        <v>-9.192040075505824</v>
      </c>
      <c r="M41" s="66">
        <v>15.534884662489754</v>
      </c>
      <c r="N41" s="66">
        <v>-8.37347985704339</v>
      </c>
      <c r="O41" s="66">
        <v>-21.23034651758267</v>
      </c>
      <c r="P41" s="66">
        <v>-15.364447591383671</v>
      </c>
      <c r="Q41" s="66">
        <v>-1.622272531928228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7">
        <v>1.1180954174726383</v>
      </c>
      <c r="D42" s="62">
        <v>4.315138874306753</v>
      </c>
      <c r="E42" s="63">
        <v>4.618482148677897</v>
      </c>
      <c r="F42" s="64">
        <v>2.18623480897339</v>
      </c>
      <c r="G42" s="65">
        <v>2.34152820480913</v>
      </c>
      <c r="H42" s="66">
        <v>32.81155555555556</v>
      </c>
      <c r="I42" s="66">
        <v>2.10939204724921</v>
      </c>
      <c r="J42" s="64">
        <v>4.0581284802390325</v>
      </c>
      <c r="K42" s="67">
        <v>-3.2131299402689586</v>
      </c>
      <c r="L42" s="63">
        <v>-6.055399936273602</v>
      </c>
      <c r="M42" s="66">
        <v>30.526539632209126</v>
      </c>
      <c r="N42" s="66">
        <v>6.341546712540152</v>
      </c>
      <c r="O42" s="66">
        <v>12.151264604723949</v>
      </c>
      <c r="P42" s="66">
        <v>13.148674239133012</v>
      </c>
      <c r="Q42" s="66">
        <v>-0.0405399518226392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7">
        <v>0.23158082046850761</v>
      </c>
      <c r="D43" s="62">
        <v>3.167426342442941</v>
      </c>
      <c r="E43" s="63">
        <v>3.4674316508404455</v>
      </c>
      <c r="F43" s="64">
        <v>1.0619484021001049</v>
      </c>
      <c r="G43" s="65">
        <v>3.3818779415633484</v>
      </c>
      <c r="H43" s="66">
        <v>59.76052509793441</v>
      </c>
      <c r="I43" s="66">
        <v>1.5181101272722712</v>
      </c>
      <c r="J43" s="64">
        <v>5.104509176238829</v>
      </c>
      <c r="K43" s="67">
        <v>-4.415318921271349</v>
      </c>
      <c r="L43" s="63">
        <v>-4.05244188237668</v>
      </c>
      <c r="M43" s="66">
        <v>20.64246947082768</v>
      </c>
      <c r="N43" s="66">
        <v>-5.174142833702887</v>
      </c>
      <c r="O43" s="66">
        <v>-6.955415771285536</v>
      </c>
      <c r="P43" s="66">
        <v>-10.99280062902355</v>
      </c>
      <c r="Q43" s="66">
        <v>-0.9787826723240295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7">
        <v>0.3553336775755987</v>
      </c>
      <c r="D44" s="62">
        <v>3.3666276271112654</v>
      </c>
      <c r="E44" s="63">
        <v>3.6672132481965214</v>
      </c>
      <c r="F44" s="64">
        <v>1.2570771256663185</v>
      </c>
      <c r="G44" s="65">
        <v>0.7406328715364964</v>
      </c>
      <c r="H44" s="66">
        <v>18.805656672207803</v>
      </c>
      <c r="I44" s="66">
        <v>0.05025671444032733</v>
      </c>
      <c r="J44" s="64">
        <v>5.224224985069769</v>
      </c>
      <c r="K44" s="67">
        <v>-3.2436794387555272</v>
      </c>
      <c r="L44" s="63">
        <v>-7.154627004998905</v>
      </c>
      <c r="M44" s="66">
        <v>14.165049728394594</v>
      </c>
      <c r="N44" s="66">
        <v>-1.0539381263309058</v>
      </c>
      <c r="O44" s="66">
        <v>1.899400732795492</v>
      </c>
      <c r="P44" s="66">
        <v>-18.656099785794922</v>
      </c>
      <c r="Q44" s="66">
        <v>-0.8737235821458649</v>
      </c>
      <c r="R44" s="7" t="s">
        <v>42</v>
      </c>
    </row>
    <row r="45" spans="1:18" s="3" customFormat="1" ht="36" customHeight="1">
      <c r="A45" s="1">
        <v>31</v>
      </c>
      <c r="B45" s="77" t="s">
        <v>43</v>
      </c>
      <c r="C45" s="47">
        <v>2.838268208306484</v>
      </c>
      <c r="D45" s="62">
        <v>3.2445380051376635</v>
      </c>
      <c r="E45" s="63">
        <v>3.5447687307878866</v>
      </c>
      <c r="F45" s="64">
        <v>1.137478298472069</v>
      </c>
      <c r="G45" s="65">
        <v>3.415489328626805</v>
      </c>
      <c r="H45" s="66">
        <v>33.51570054455698</v>
      </c>
      <c r="I45" s="66">
        <v>2.3069519991916043</v>
      </c>
      <c r="J45" s="64">
        <v>0.1878130217028452</v>
      </c>
      <c r="K45" s="67">
        <v>1.8566982656446323</v>
      </c>
      <c r="L45" s="63">
        <v>4.894627557567764</v>
      </c>
      <c r="M45" s="66">
        <v>39.24628849304059</v>
      </c>
      <c r="N45" s="66">
        <v>-8.364607383357152</v>
      </c>
      <c r="O45" s="66">
        <v>-27.429633974405604</v>
      </c>
      <c r="P45" s="66">
        <v>-17.49853481625302</v>
      </c>
      <c r="Q45" s="66">
        <v>0.02498740341655109</v>
      </c>
      <c r="R45" s="77" t="s">
        <v>43</v>
      </c>
    </row>
    <row r="46" spans="1:18" s="3" customFormat="1" ht="24" customHeight="1">
      <c r="A46" s="1">
        <v>32</v>
      </c>
      <c r="B46" s="7" t="s">
        <v>44</v>
      </c>
      <c r="C46" s="47">
        <v>-0.10467012437829415</v>
      </c>
      <c r="D46" s="62">
        <v>2.682821821990202</v>
      </c>
      <c r="E46" s="63">
        <v>2.981418242810981</v>
      </c>
      <c r="F46" s="64">
        <v>0.5872317663216844</v>
      </c>
      <c r="G46" s="65">
        <v>-0.7719764816435069</v>
      </c>
      <c r="H46" s="66">
        <v>22.476375689243365</v>
      </c>
      <c r="I46" s="66">
        <v>-1.621007393654176</v>
      </c>
      <c r="J46" s="64">
        <v>4.709994864233534</v>
      </c>
      <c r="K46" s="67">
        <v>-4.608215504351971</v>
      </c>
      <c r="L46" s="63">
        <v>-2.27312060194221</v>
      </c>
      <c r="M46" s="66">
        <v>29.898063427200842</v>
      </c>
      <c r="N46" s="66">
        <v>-10.165994242684917</v>
      </c>
      <c r="O46" s="66">
        <v>-21.852951260313898</v>
      </c>
      <c r="P46" s="66">
        <v>-13.509794669287455</v>
      </c>
      <c r="Q46" s="66">
        <v>-0.9356032685720961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7">
        <v>-1.0832982844193677</v>
      </c>
      <c r="D47" s="62">
        <v>2.3288142904236144</v>
      </c>
      <c r="E47" s="63">
        <v>2.6263817287958156</v>
      </c>
      <c r="F47" s="64">
        <v>0.24044578677206932</v>
      </c>
      <c r="G47" s="65">
        <v>0.026484338113558714</v>
      </c>
      <c r="H47" s="66">
        <v>37.88608363699461</v>
      </c>
      <c r="I47" s="66">
        <v>-0.20852700019131004</v>
      </c>
      <c r="J47" s="64">
        <v>-6.190675649772463</v>
      </c>
      <c r="K47" s="67">
        <v>-6.409760813877344</v>
      </c>
      <c r="L47" s="63">
        <v>-7.500441294983193</v>
      </c>
      <c r="M47" s="66">
        <v>19.89438801921942</v>
      </c>
      <c r="N47" s="66">
        <v>-5.7038982827521805</v>
      </c>
      <c r="O47" s="66">
        <v>-8.42788429091325</v>
      </c>
      <c r="P47" s="66">
        <v>-12.272040683903604</v>
      </c>
      <c r="Q47" s="66">
        <v>-1.038460593649133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7">
        <v>-1.0553593894410769</v>
      </c>
      <c r="D48" s="62">
        <v>1.4692499202474678</v>
      </c>
      <c r="E48" s="63">
        <v>1.7643178321214992</v>
      </c>
      <c r="F48" s="64">
        <v>-0.6015766000689992</v>
      </c>
      <c r="G48" s="65">
        <v>1.7244352314267124</v>
      </c>
      <c r="H48" s="66">
        <v>30.392914224826857</v>
      </c>
      <c r="I48" s="66">
        <v>0.6534300648705085</v>
      </c>
      <c r="J48" s="64">
        <v>2.251537171604243</v>
      </c>
      <c r="K48" s="67">
        <v>-4.7930937964170495</v>
      </c>
      <c r="L48" s="63">
        <v>-8.038326187323504</v>
      </c>
      <c r="M48" s="66">
        <v>24.617708533538334</v>
      </c>
      <c r="N48" s="66">
        <v>2.3254064877431766</v>
      </c>
      <c r="O48" s="66">
        <v>13.461952074810057</v>
      </c>
      <c r="P48" s="66">
        <v>2.9933375770055557</v>
      </c>
      <c r="Q48" s="66">
        <v>-1.0831543097998424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7">
        <v>0.11745972545814509</v>
      </c>
      <c r="D49" s="62">
        <v>1.3680434397137553</v>
      </c>
      <c r="E49" s="63">
        <v>1.662814737094952</v>
      </c>
      <c r="F49" s="64">
        <v>-0.7007017532705796</v>
      </c>
      <c r="G49" s="65">
        <v>1.8539005832843636</v>
      </c>
      <c r="H49" s="66">
        <v>49.91392978482446</v>
      </c>
      <c r="I49" s="66">
        <v>0.6028598252902345</v>
      </c>
      <c r="J49" s="64">
        <v>8.828754144954996</v>
      </c>
      <c r="K49" s="67">
        <v>-3.033678361753342</v>
      </c>
      <c r="L49" s="63">
        <v>-6.383012312088297</v>
      </c>
      <c r="M49" s="66">
        <v>14.07899821408057</v>
      </c>
      <c r="N49" s="66">
        <v>0.0848943280387098</v>
      </c>
      <c r="O49" s="66">
        <v>46.43449832705421</v>
      </c>
      <c r="P49" s="66">
        <v>-11.20603289137499</v>
      </c>
      <c r="Q49" s="66">
        <v>-1.0583872283581817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7">
        <v>-0.5872064729961259</v>
      </c>
      <c r="D50" s="62">
        <v>3.2499397268495134</v>
      </c>
      <c r="E50" s="63">
        <v>3.5501863751277405</v>
      </c>
      <c r="F50" s="64">
        <v>1.1427682472091962</v>
      </c>
      <c r="G50" s="65">
        <v>2.9775985969150804</v>
      </c>
      <c r="H50" s="66">
        <v>114.98755027772458</v>
      </c>
      <c r="I50" s="66">
        <v>2.753548957497205</v>
      </c>
      <c r="J50" s="64">
        <v>4.890993142553868</v>
      </c>
      <c r="K50" s="67">
        <v>-5.620713606433714</v>
      </c>
      <c r="L50" s="63">
        <v>-6.659372438102265</v>
      </c>
      <c r="M50" s="66">
        <v>32.254962657683066</v>
      </c>
      <c r="N50" s="66">
        <v>-3.3554752640012855</v>
      </c>
      <c r="O50" s="66">
        <v>-1.4972799121689604</v>
      </c>
      <c r="P50" s="66">
        <v>-11.11154786933131</v>
      </c>
      <c r="Q50" s="66">
        <v>0.12077224756107392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7">
        <v>-1.2073900029981175</v>
      </c>
      <c r="D51" s="62">
        <v>1.3527304600496914</v>
      </c>
      <c r="E51" s="63">
        <v>1.6474572392081523</v>
      </c>
      <c r="F51" s="64">
        <v>-0.7157020403295999</v>
      </c>
      <c r="G51" s="65">
        <v>2.9916843998581437</v>
      </c>
      <c r="H51" s="66">
        <v>363.4010392064242</v>
      </c>
      <c r="I51" s="66">
        <v>0.7680448867811127</v>
      </c>
      <c r="J51" s="64">
        <v>11.324421412166528</v>
      </c>
      <c r="K51" s="67">
        <v>-5.882994664115185</v>
      </c>
      <c r="L51" s="63">
        <v>-8.004288170283964</v>
      </c>
      <c r="M51" s="66">
        <v>13.462246461809807</v>
      </c>
      <c r="N51" s="66">
        <v>-3.8920127119914527</v>
      </c>
      <c r="O51" s="66">
        <v>-13.122594452786554</v>
      </c>
      <c r="P51" s="66">
        <v>-9.926666225845358</v>
      </c>
      <c r="Q51" s="66">
        <v>-1.283006098183189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7">
        <v>-4.789730208285847</v>
      </c>
      <c r="D52" s="62">
        <v>0.9021780003276879</v>
      </c>
      <c r="E52" s="63">
        <v>1.1955978008473984</v>
      </c>
      <c r="F52" s="64">
        <v>-1.1570815032668662</v>
      </c>
      <c r="G52" s="65">
        <v>0.008499980726800381</v>
      </c>
      <c r="H52" s="66">
        <v>18.107058748647447</v>
      </c>
      <c r="I52" s="66">
        <v>-0.7258088919394375</v>
      </c>
      <c r="J52" s="64">
        <v>5.259237187127538</v>
      </c>
      <c r="K52" s="67">
        <v>-15.118322711119662</v>
      </c>
      <c r="L52" s="63">
        <v>-17.2088472450418</v>
      </c>
      <c r="M52" s="66">
        <v>12.552310964997101</v>
      </c>
      <c r="N52" s="66">
        <v>-12.15386153368439</v>
      </c>
      <c r="O52" s="66">
        <v>2.272122775753392</v>
      </c>
      <c r="P52" s="66">
        <v>-25.603850292957063</v>
      </c>
      <c r="Q52" s="66">
        <v>-1.0320343232790667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7">
        <v>-2.482741849680149</v>
      </c>
      <c r="D53" s="62">
        <v>2.7148451850225386</v>
      </c>
      <c r="E53" s="63">
        <v>3.013535718440522</v>
      </c>
      <c r="F53" s="64">
        <v>0.6185946868699249</v>
      </c>
      <c r="G53" s="65">
        <v>-0.5464550840741547</v>
      </c>
      <c r="H53" s="66">
        <v>27.225089250998547</v>
      </c>
      <c r="I53" s="66">
        <v>-1.1848856364039493</v>
      </c>
      <c r="J53" s="64">
        <v>9.630390143737172</v>
      </c>
      <c r="K53" s="67">
        <v>-10.69220417742344</v>
      </c>
      <c r="L53" s="63">
        <v>-12.366149917322057</v>
      </c>
      <c r="M53" s="66">
        <v>17.90704208170138</v>
      </c>
      <c r="N53" s="66">
        <v>-6.955643629397564</v>
      </c>
      <c r="O53" s="66">
        <v>-28.876905236116674</v>
      </c>
      <c r="P53" s="66">
        <v>-11.52506740086598</v>
      </c>
      <c r="Q53" s="66">
        <v>-0.29205431116718306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7">
        <v>-3.8779657309360736</v>
      </c>
      <c r="D54" s="62">
        <v>1.4357045339668015</v>
      </c>
      <c r="E54" s="63">
        <v>1.730678450267558</v>
      </c>
      <c r="F54" s="64">
        <v>-0.6344623197187379</v>
      </c>
      <c r="G54" s="65">
        <v>-1.296683698795174</v>
      </c>
      <c r="H54" s="66">
        <v>24.871266735324415</v>
      </c>
      <c r="I54" s="66">
        <v>-1.479957899864929</v>
      </c>
      <c r="J54" s="64">
        <v>-13.502109704641354</v>
      </c>
      <c r="K54" s="67">
        <v>-13.093881705682275</v>
      </c>
      <c r="L54" s="63">
        <v>-8.90006857297807</v>
      </c>
      <c r="M54" s="66">
        <v>16.571613805119682</v>
      </c>
      <c r="N54" s="66">
        <v>-16.646539515890804</v>
      </c>
      <c r="O54" s="66">
        <v>-35.67061981144729</v>
      </c>
      <c r="P54" s="66">
        <v>1.698990456870048</v>
      </c>
      <c r="Q54" s="66">
        <v>-0.7289901288219398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7">
        <v>-7.014213145451113</v>
      </c>
      <c r="D55" s="62">
        <v>1.529681932843121</v>
      </c>
      <c r="E55" s="63">
        <v>1.824927385847551</v>
      </c>
      <c r="F55" s="64">
        <v>-0.542390373687579</v>
      </c>
      <c r="G55" s="65">
        <v>-3.0556733107731118</v>
      </c>
      <c r="H55" s="66">
        <v>21.609534340828112</v>
      </c>
      <c r="I55" s="66">
        <v>-3.46100253692701</v>
      </c>
      <c r="J55" s="64">
        <v>9.735056956354805</v>
      </c>
      <c r="K55" s="67">
        <v>-17.40858749806879</v>
      </c>
      <c r="L55" s="63">
        <v>-3.3668095201607047</v>
      </c>
      <c r="M55" s="66">
        <v>26.99044562282093</v>
      </c>
      <c r="N55" s="66">
        <v>-27.86035389765663</v>
      </c>
      <c r="O55" s="66">
        <v>-39.08353141239448</v>
      </c>
      <c r="P55" s="66">
        <v>-13.18174476227512</v>
      </c>
      <c r="Q55" s="66">
        <v>-1.2637220768029485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7">
        <v>-6.197098392754452</v>
      </c>
      <c r="D56" s="62">
        <v>1.4481318666945868</v>
      </c>
      <c r="E56" s="63">
        <v>1.7431363897551553</v>
      </c>
      <c r="F56" s="64">
        <v>-0.6222495463615356</v>
      </c>
      <c r="G56" s="65">
        <v>1.689903744001234</v>
      </c>
      <c r="H56" s="66">
        <v>21.336004352772417</v>
      </c>
      <c r="I56" s="66">
        <v>0.9773820790471793</v>
      </c>
      <c r="J56" s="64">
        <v>3.311662812513636</v>
      </c>
      <c r="K56" s="67">
        <v>-12.955335588115494</v>
      </c>
      <c r="L56" s="63">
        <v>-15.417448299005343</v>
      </c>
      <c r="M56" s="66">
        <v>20.951401745171218</v>
      </c>
      <c r="N56" s="66">
        <v>-2.507823647684519</v>
      </c>
      <c r="O56" s="66">
        <v>24.45604389489266</v>
      </c>
      <c r="P56" s="66">
        <v>-11.045812678682257</v>
      </c>
      <c r="Q56" s="66">
        <v>-1.295766042786951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7">
        <v>-1.706798980945707</v>
      </c>
      <c r="D57" s="62">
        <v>2.683540165600311</v>
      </c>
      <c r="E57" s="63">
        <v>2.9821398021980277</v>
      </c>
      <c r="F57" s="64">
        <v>0.5879274950254265</v>
      </c>
      <c r="G57" s="65">
        <v>-1.2090649572717214</v>
      </c>
      <c r="H57" s="66">
        <v>89.95878930599807</v>
      </c>
      <c r="I57" s="66">
        <v>-2.6326765890071546</v>
      </c>
      <c r="J57" s="64">
        <v>7.940330064015975</v>
      </c>
      <c r="K57" s="67">
        <v>-8.97815711116846</v>
      </c>
      <c r="L57" s="63">
        <v>-3.7925597664857884</v>
      </c>
      <c r="M57" s="66">
        <v>25.9399562595268</v>
      </c>
      <c r="N57" s="66">
        <v>-17.900043927597213</v>
      </c>
      <c r="O57" s="66">
        <v>-42.669574052053996</v>
      </c>
      <c r="P57" s="66">
        <v>-16.666292344599025</v>
      </c>
      <c r="Q57" s="66">
        <v>-1.0983130790612183</v>
      </c>
      <c r="R57" s="7" t="s">
        <v>23</v>
      </c>
    </row>
    <row r="58" spans="1:18" s="10" customFormat="1" ht="24" customHeight="1">
      <c r="A58" s="9">
        <v>44</v>
      </c>
      <c r="B58" s="78" t="s">
        <v>24</v>
      </c>
      <c r="C58" s="68">
        <v>-1.3040479924639479</v>
      </c>
      <c r="D58" s="69">
        <v>0.5910707487327619</v>
      </c>
      <c r="E58" s="70">
        <v>0.8835822054294676</v>
      </c>
      <c r="F58" s="71">
        <v>-1.461814190806453</v>
      </c>
      <c r="G58" s="72">
        <v>-1.0981974193961475</v>
      </c>
      <c r="H58" s="73">
        <v>30.03164556962026</v>
      </c>
      <c r="I58" s="73">
        <v>-1.854568925929555</v>
      </c>
      <c r="J58" s="71">
        <v>3.836140131166996</v>
      </c>
      <c r="K58" s="74">
        <v>-6.567110322746451</v>
      </c>
      <c r="L58" s="70">
        <v>-6.1320553044471104</v>
      </c>
      <c r="M58" s="73">
        <v>10.064116356125481</v>
      </c>
      <c r="N58" s="73">
        <v>-7.303077292203334</v>
      </c>
      <c r="O58" s="73">
        <v>-19.420988863563565</v>
      </c>
      <c r="P58" s="73">
        <v>-16.915247816120655</v>
      </c>
      <c r="Q58" s="73">
        <v>-1.2373491487892319</v>
      </c>
      <c r="R58" s="78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75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33" t="s">
        <v>57</v>
      </c>
      <c r="H5" s="18" t="s">
        <v>58</v>
      </c>
      <c r="I5" s="18" t="s">
        <v>59</v>
      </c>
      <c r="J5" s="18" t="s">
        <v>60</v>
      </c>
      <c r="K5" s="79"/>
      <c r="L5" s="18" t="s">
        <v>61</v>
      </c>
      <c r="M5" s="34" t="s">
        <v>62</v>
      </c>
      <c r="N5" s="17" t="s">
        <v>63</v>
      </c>
      <c r="O5" s="35"/>
      <c r="P5" s="35"/>
      <c r="Q5" s="35"/>
      <c r="R5" s="36"/>
    </row>
    <row r="6" spans="1:18" s="32" customFormat="1" ht="15" customHeight="1">
      <c r="A6" s="28"/>
      <c r="B6" s="19"/>
      <c r="C6" s="20"/>
      <c r="D6" s="37"/>
      <c r="E6" s="19"/>
      <c r="F6" s="20" t="s">
        <v>64</v>
      </c>
      <c r="G6" s="37"/>
      <c r="H6" s="20" t="s">
        <v>76</v>
      </c>
      <c r="I6" s="19"/>
      <c r="J6" s="20" t="s">
        <v>65</v>
      </c>
      <c r="K6" s="20"/>
      <c r="L6" s="20"/>
      <c r="M6" s="38"/>
      <c r="N6" s="39"/>
      <c r="O6" s="21" t="s">
        <v>66</v>
      </c>
      <c r="P6" s="21" t="s">
        <v>67</v>
      </c>
      <c r="Q6" s="75" t="s">
        <v>72</v>
      </c>
      <c r="R6" s="36"/>
    </row>
    <row r="7" spans="1:18" s="41" customFormat="1" ht="15" customHeight="1">
      <c r="A7" s="40"/>
      <c r="B7" s="15"/>
      <c r="C7" s="15"/>
      <c r="D7" s="22"/>
      <c r="E7" s="15"/>
      <c r="F7" s="15"/>
      <c r="H7" s="15"/>
      <c r="I7" s="15"/>
      <c r="J7" s="15"/>
      <c r="K7" s="15"/>
      <c r="L7" s="15"/>
      <c r="M7" s="42"/>
      <c r="N7" s="22"/>
      <c r="O7" s="15"/>
      <c r="P7" s="15" t="s">
        <v>68</v>
      </c>
      <c r="Q7" s="22"/>
      <c r="R7" s="15"/>
    </row>
    <row r="8" spans="2:18" s="3" customFormat="1" ht="15" customHeight="1">
      <c r="B8" s="23"/>
      <c r="C8" s="23" t="s">
        <v>69</v>
      </c>
      <c r="D8" s="24"/>
      <c r="E8" s="24"/>
      <c r="F8" s="23"/>
      <c r="G8" s="23"/>
      <c r="H8" s="23"/>
      <c r="I8" s="23"/>
      <c r="J8" s="23"/>
      <c r="K8" s="80"/>
      <c r="L8" s="43"/>
      <c r="M8" s="44"/>
      <c r="N8" s="45"/>
      <c r="O8" s="43"/>
      <c r="P8" s="46" t="s">
        <v>70</v>
      </c>
      <c r="Q8" s="76"/>
      <c r="R8" s="23"/>
    </row>
    <row r="9" spans="2:18" s="3" customFormat="1" ht="24" customHeight="1">
      <c r="B9" s="4" t="s">
        <v>71</v>
      </c>
      <c r="C9" s="47">
        <v>-2.377607661444488</v>
      </c>
      <c r="D9" s="48">
        <v>2.468958201846262</v>
      </c>
      <c r="E9" s="49">
        <v>2.742019751905058</v>
      </c>
      <c r="F9" s="50">
        <v>0.5069613574113632</v>
      </c>
      <c r="G9" s="51">
        <v>3.093997865151111</v>
      </c>
      <c r="H9" s="52">
        <v>-0.38759718090880396</v>
      </c>
      <c r="I9" s="52">
        <v>3.2614849123143013</v>
      </c>
      <c r="J9" s="50">
        <v>-10.700306031652305</v>
      </c>
      <c r="K9" s="53">
        <v>-13.063919911183373</v>
      </c>
      <c r="L9" s="49">
        <v>-16.40873008484592</v>
      </c>
      <c r="M9" s="52">
        <v>-47.303791984897764</v>
      </c>
      <c r="N9" s="52">
        <v>-1.6029370695069562</v>
      </c>
      <c r="O9" s="52">
        <v>2.0496965607227233</v>
      </c>
      <c r="P9" s="52">
        <v>-7.918774561128577</v>
      </c>
      <c r="Q9" s="52">
        <v>0.43547131113022564</v>
      </c>
      <c r="R9" s="5" t="s">
        <v>71</v>
      </c>
    </row>
    <row r="10" spans="2:18" s="3" customFormat="1" ht="36" customHeight="1">
      <c r="B10" s="6" t="s">
        <v>25</v>
      </c>
      <c r="C10" s="55">
        <v>-3.387725674642238</v>
      </c>
      <c r="D10" s="56">
        <v>0.9552756115201627</v>
      </c>
      <c r="E10" s="57">
        <v>1.2243033397402512</v>
      </c>
      <c r="F10" s="58">
        <v>-0.9777374759014646</v>
      </c>
      <c r="G10" s="59">
        <v>1.909132728331863</v>
      </c>
      <c r="H10" s="60">
        <v>4.139263841143107</v>
      </c>
      <c r="I10" s="60">
        <v>2.0663489181176105</v>
      </c>
      <c r="J10" s="58">
        <v>-10.185890598811516</v>
      </c>
      <c r="K10" s="61">
        <v>-13.54196929085479</v>
      </c>
      <c r="L10" s="57">
        <v>-17.042123502719996</v>
      </c>
      <c r="M10" s="60">
        <v>-46.41330912205696</v>
      </c>
      <c r="N10" s="60">
        <v>-1.8462592288267359</v>
      </c>
      <c r="O10" s="60">
        <v>9.482730593866764</v>
      </c>
      <c r="P10" s="60">
        <v>-8.886648700750012</v>
      </c>
      <c r="Q10" s="60">
        <v>0.08397596046367065</v>
      </c>
      <c r="R10" s="7" t="s">
        <v>25</v>
      </c>
    </row>
    <row r="11" spans="2:18" s="3" customFormat="1" ht="24" customHeight="1">
      <c r="B11" s="6" t="s">
        <v>26</v>
      </c>
      <c r="C11" s="55">
        <v>-1.95341014055893</v>
      </c>
      <c r="D11" s="56">
        <v>2.92058240687424</v>
      </c>
      <c r="E11" s="57">
        <v>3.194847373355162</v>
      </c>
      <c r="F11" s="58">
        <v>0.9499387969157438</v>
      </c>
      <c r="G11" s="59">
        <v>1.9069162813664502</v>
      </c>
      <c r="H11" s="60">
        <v>-17.858807774133115</v>
      </c>
      <c r="I11" s="60">
        <v>2.205602390788889</v>
      </c>
      <c r="J11" s="58">
        <v>-11.737529976960523</v>
      </c>
      <c r="K11" s="61">
        <v>-12.816556959896177</v>
      </c>
      <c r="L11" s="57">
        <v>-15.437594647448444</v>
      </c>
      <c r="M11" s="60">
        <v>-45.906635518213044</v>
      </c>
      <c r="N11" s="60">
        <v>-2.1288308708329016</v>
      </c>
      <c r="O11" s="60">
        <v>4.993944683068851</v>
      </c>
      <c r="P11" s="60">
        <v>-8.952027098965324</v>
      </c>
      <c r="Q11" s="60">
        <v>0.40108814966308537</v>
      </c>
      <c r="R11" s="7" t="s">
        <v>26</v>
      </c>
    </row>
    <row r="12" spans="2:18" s="3" customFormat="1" ht="24" customHeight="1">
      <c r="B12" s="6" t="s">
        <v>27</v>
      </c>
      <c r="C12" s="55">
        <v>-3.661724961174305</v>
      </c>
      <c r="D12" s="56">
        <v>2.3066744223599636</v>
      </c>
      <c r="E12" s="57">
        <v>2.579304060812947</v>
      </c>
      <c r="F12" s="58">
        <v>0.3477809996685359</v>
      </c>
      <c r="G12" s="59">
        <v>3.1396888189480063</v>
      </c>
      <c r="H12" s="60">
        <v>5.806966129262935</v>
      </c>
      <c r="I12" s="60">
        <v>3.2191423460829607</v>
      </c>
      <c r="J12" s="58">
        <v>-11.506071664034593</v>
      </c>
      <c r="K12" s="61">
        <v>-14.020176576519999</v>
      </c>
      <c r="L12" s="57">
        <v>-18.06698983978902</v>
      </c>
      <c r="M12" s="60">
        <v>-50.14669748358269</v>
      </c>
      <c r="N12" s="60">
        <v>-4.269900809580382</v>
      </c>
      <c r="O12" s="60">
        <v>-2.2979684136952994</v>
      </c>
      <c r="P12" s="60">
        <v>-18.14052737438176</v>
      </c>
      <c r="Q12" s="60">
        <v>0.527251860705041</v>
      </c>
      <c r="R12" s="7" t="s">
        <v>27</v>
      </c>
    </row>
    <row r="13" spans="2:18" s="3" customFormat="1" ht="24" customHeight="1">
      <c r="B13" s="6" t="s">
        <v>28</v>
      </c>
      <c r="C13" s="55">
        <v>-0.9312197884267984</v>
      </c>
      <c r="D13" s="56">
        <v>2.979334225639162</v>
      </c>
      <c r="E13" s="57">
        <v>3.2537558485698233</v>
      </c>
      <c r="F13" s="58">
        <v>1.0075650060411088</v>
      </c>
      <c r="G13" s="59">
        <v>4.5755468715707135</v>
      </c>
      <c r="H13" s="60">
        <v>1.6242951294082348</v>
      </c>
      <c r="I13" s="60">
        <v>4.6963646929210725</v>
      </c>
      <c r="J13" s="58">
        <v>-9.940549019817146</v>
      </c>
      <c r="K13" s="61">
        <v>-11.001368437345688</v>
      </c>
      <c r="L13" s="57">
        <v>-14.516390887636591</v>
      </c>
      <c r="M13" s="60">
        <v>-45.959911088954826</v>
      </c>
      <c r="N13" s="60">
        <v>2.0833077415927708</v>
      </c>
      <c r="O13" s="60">
        <v>37.420543406333515</v>
      </c>
      <c r="P13" s="60">
        <v>-5.592871294528115</v>
      </c>
      <c r="Q13" s="60">
        <v>0.7831250793060105</v>
      </c>
      <c r="R13" s="7" t="s">
        <v>28</v>
      </c>
    </row>
    <row r="14" spans="2:18" s="3" customFormat="1" ht="24" customHeight="1">
      <c r="B14" s="6" t="s">
        <v>29</v>
      </c>
      <c r="C14" s="55">
        <v>-4.305777293260701</v>
      </c>
      <c r="D14" s="56">
        <v>1.8401144340995446</v>
      </c>
      <c r="E14" s="57">
        <v>2.111500113892543</v>
      </c>
      <c r="F14" s="58">
        <v>-0.109841008324402</v>
      </c>
      <c r="G14" s="59">
        <v>2.9347765862710093</v>
      </c>
      <c r="H14" s="60">
        <v>1.7961909169593115</v>
      </c>
      <c r="I14" s="60">
        <v>3.013217693761377</v>
      </c>
      <c r="J14" s="58">
        <v>-10.231177325127714</v>
      </c>
      <c r="K14" s="61">
        <v>-15.6118949018288</v>
      </c>
      <c r="L14" s="57">
        <v>-19.276114973926923</v>
      </c>
      <c r="M14" s="60">
        <v>-50.162157440655704</v>
      </c>
      <c r="N14" s="60">
        <v>-4.096763810690213</v>
      </c>
      <c r="O14" s="60">
        <v>-13.801472023981132</v>
      </c>
      <c r="P14" s="60">
        <v>-4.487187336734088</v>
      </c>
      <c r="Q14" s="60">
        <v>0.15226647889366685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4">
        <v>-1.338530320749133</v>
      </c>
      <c r="D15" s="48">
        <v>3.2981447014836385</v>
      </c>
      <c r="E15" s="49">
        <v>3.5734159356103588</v>
      </c>
      <c r="F15" s="50">
        <v>1.3202708752366394</v>
      </c>
      <c r="G15" s="51">
        <v>-0.619458060676451</v>
      </c>
      <c r="H15" s="52">
        <v>-29.44319706407131</v>
      </c>
      <c r="I15" s="52">
        <v>-0.37967014538118893</v>
      </c>
      <c r="J15" s="50">
        <v>-10.654945674434178</v>
      </c>
      <c r="K15" s="53">
        <v>-11.51631160712896</v>
      </c>
      <c r="L15" s="49">
        <v>-13.089680372534923</v>
      </c>
      <c r="M15" s="52">
        <v>-42.6036190966675</v>
      </c>
      <c r="N15" s="52">
        <v>-2.320695796331033</v>
      </c>
      <c r="O15" s="52">
        <v>12.698738633030205</v>
      </c>
      <c r="P15" s="52">
        <v>-7.318867401808038</v>
      </c>
      <c r="Q15" s="52">
        <v>0.6479893525602097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7">
        <v>-3.605577247568057</v>
      </c>
      <c r="D16" s="62">
        <v>1.3127551681065786</v>
      </c>
      <c r="E16" s="63">
        <v>1.5827355757909753</v>
      </c>
      <c r="F16" s="64">
        <v>-0.6271031109553258</v>
      </c>
      <c r="G16" s="65">
        <v>1.675729134110644</v>
      </c>
      <c r="H16" s="66">
        <v>8.303680357869055</v>
      </c>
      <c r="I16" s="66">
        <v>1.7619947900664137</v>
      </c>
      <c r="J16" s="64">
        <v>-11.569602102999168</v>
      </c>
      <c r="K16" s="67">
        <v>-15.264187883662503</v>
      </c>
      <c r="L16" s="63">
        <v>-17.75509007121105</v>
      </c>
      <c r="M16" s="66">
        <v>-46.182566884952934</v>
      </c>
      <c r="N16" s="66">
        <v>-2.1581442610632835</v>
      </c>
      <c r="O16" s="66">
        <v>35.03945159692077</v>
      </c>
      <c r="P16" s="66">
        <v>-8.363432829215315</v>
      </c>
      <c r="Q16" s="66">
        <v>0.2239464117696642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7">
        <v>-1.9368164254616764</v>
      </c>
      <c r="D17" s="62">
        <v>2.3219801821213757</v>
      </c>
      <c r="E17" s="63">
        <v>2.5946500478273222</v>
      </c>
      <c r="F17" s="64">
        <v>0.3627976696271707</v>
      </c>
      <c r="G17" s="65">
        <v>-0.6652655254042054</v>
      </c>
      <c r="H17" s="66">
        <v>0.12446812924402219</v>
      </c>
      <c r="I17" s="66">
        <v>-0.5469417410046895</v>
      </c>
      <c r="J17" s="64">
        <v>-8.744554495360145</v>
      </c>
      <c r="K17" s="67">
        <v>-11.344245885175713</v>
      </c>
      <c r="L17" s="63">
        <v>-13.155837401246448</v>
      </c>
      <c r="M17" s="66">
        <v>-38.355844351057236</v>
      </c>
      <c r="N17" s="66">
        <v>-2.549161257737932</v>
      </c>
      <c r="O17" s="66">
        <v>3.6407044128142343</v>
      </c>
      <c r="P17" s="66">
        <v>-10.051230157620816</v>
      </c>
      <c r="Q17" s="66">
        <v>0.489150574552573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7">
        <v>-7.357673509963399</v>
      </c>
      <c r="D18" s="62">
        <v>1.9805146184071227</v>
      </c>
      <c r="E18" s="63">
        <v>2.252274320167675</v>
      </c>
      <c r="F18" s="64">
        <v>0.027871747843654527</v>
      </c>
      <c r="G18" s="65">
        <v>3.0189515370987934</v>
      </c>
      <c r="H18" s="66">
        <v>4.243763746580116</v>
      </c>
      <c r="I18" s="66">
        <v>3.00819385215728</v>
      </c>
      <c r="J18" s="64">
        <v>-8.395609358156337</v>
      </c>
      <c r="K18" s="67">
        <v>-21.771618350678562</v>
      </c>
      <c r="L18" s="63">
        <v>-24.96609606271165</v>
      </c>
      <c r="M18" s="66">
        <v>-54.92591296947529</v>
      </c>
      <c r="N18" s="66">
        <v>-2.7186641325155065</v>
      </c>
      <c r="O18" s="66">
        <v>-12.416497790578166</v>
      </c>
      <c r="P18" s="66">
        <v>-5.295668007907575</v>
      </c>
      <c r="Q18" s="66">
        <v>0.5534592537390287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7">
        <v>-1.607768040040948</v>
      </c>
      <c r="D19" s="62">
        <v>1.758995243730876</v>
      </c>
      <c r="E19" s="63">
        <v>2.0301650404117177</v>
      </c>
      <c r="F19" s="64">
        <v>-0.18940902028474577</v>
      </c>
      <c r="G19" s="65">
        <v>2.504264435493768</v>
      </c>
      <c r="H19" s="66">
        <v>7.268647188171032</v>
      </c>
      <c r="I19" s="66">
        <v>2.584361268899913</v>
      </c>
      <c r="J19" s="64">
        <v>-10.518390164407858</v>
      </c>
      <c r="K19" s="67">
        <v>-9.538162340750159</v>
      </c>
      <c r="L19" s="63">
        <v>-14.210290708710074</v>
      </c>
      <c r="M19" s="66">
        <v>-41.76504569422922</v>
      </c>
      <c r="N19" s="66">
        <v>1.7872505910671899</v>
      </c>
      <c r="O19" s="66">
        <v>17.78841539008559</v>
      </c>
      <c r="P19" s="66">
        <v>-2.764530903253231</v>
      </c>
      <c r="Q19" s="66">
        <v>0.0633968053906801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7">
        <v>-3.765237405477035</v>
      </c>
      <c r="D20" s="62">
        <v>1.5555167205974196</v>
      </c>
      <c r="E20" s="63">
        <v>1.8261442197320379</v>
      </c>
      <c r="F20" s="64">
        <v>-0.38899099513826263</v>
      </c>
      <c r="G20" s="65">
        <v>2.816704998861849</v>
      </c>
      <c r="H20" s="66">
        <v>-23.17951376886737</v>
      </c>
      <c r="I20" s="66">
        <v>3.206949564897853</v>
      </c>
      <c r="J20" s="64">
        <v>-12.56468489769675</v>
      </c>
      <c r="K20" s="67">
        <v>-15.575294902812582</v>
      </c>
      <c r="L20" s="63">
        <v>-14.922496908464616</v>
      </c>
      <c r="M20" s="66">
        <v>-47.37123159862119</v>
      </c>
      <c r="N20" s="66">
        <v>-14.991212506461398</v>
      </c>
      <c r="O20" s="66">
        <v>-45.97465531150641</v>
      </c>
      <c r="P20" s="66">
        <v>-4.99101960754826</v>
      </c>
      <c r="Q20" s="66">
        <v>0.2542042759607331</v>
      </c>
      <c r="R20" s="7" t="s">
        <v>5</v>
      </c>
    </row>
    <row r="21" spans="1:18" s="3" customFormat="1" ht="24" customHeight="1">
      <c r="A21" s="1">
        <v>7</v>
      </c>
      <c r="B21" s="7" t="s">
        <v>78</v>
      </c>
      <c r="C21" s="47">
        <v>0.612531596350216</v>
      </c>
      <c r="D21" s="62">
        <v>1.7351112208684305</v>
      </c>
      <c r="E21" s="63">
        <v>2.006217193062686</v>
      </c>
      <c r="F21" s="64">
        <v>-0.2128344377886003</v>
      </c>
      <c r="G21" s="65">
        <v>3.80831731998291</v>
      </c>
      <c r="H21" s="66">
        <v>2.7591157229298617</v>
      </c>
      <c r="I21" s="66">
        <v>3.9159938286404348</v>
      </c>
      <c r="J21" s="64">
        <v>-10.199438166541675</v>
      </c>
      <c r="K21" s="67">
        <v>-3.011810873201701</v>
      </c>
      <c r="L21" s="63">
        <v>-2.3643553044193704</v>
      </c>
      <c r="M21" s="66">
        <v>-37.00350206211886</v>
      </c>
      <c r="N21" s="66">
        <v>-1.801295198788438</v>
      </c>
      <c r="O21" s="66">
        <v>-0.46401172577387556</v>
      </c>
      <c r="P21" s="66">
        <v>-6.000838642873087</v>
      </c>
      <c r="Q21" s="66">
        <v>0.4522155972190948</v>
      </c>
      <c r="R21" s="7" t="s">
        <v>78</v>
      </c>
    </row>
    <row r="22" spans="1:18" s="3" customFormat="1" ht="24" customHeight="1">
      <c r="A22" s="1">
        <v>8</v>
      </c>
      <c r="B22" s="7" t="s">
        <v>6</v>
      </c>
      <c r="C22" s="47">
        <v>-3.3250276595230854</v>
      </c>
      <c r="D22" s="62">
        <v>1.7546216208635608</v>
      </c>
      <c r="E22" s="63">
        <v>2.0257802932429523</v>
      </c>
      <c r="F22" s="64">
        <v>-0.19370270469070186</v>
      </c>
      <c r="G22" s="65">
        <v>1.0660270572337949</v>
      </c>
      <c r="H22" s="66">
        <v>-1.1903058742739532</v>
      </c>
      <c r="I22" s="66">
        <v>1.164321654622389</v>
      </c>
      <c r="J22" s="64">
        <v>-9.216882958712812</v>
      </c>
      <c r="K22" s="67">
        <v>-13.515586452381234</v>
      </c>
      <c r="L22" s="63">
        <v>-18.527981619379748</v>
      </c>
      <c r="M22" s="66">
        <v>-46.9296785043568</v>
      </c>
      <c r="N22" s="66">
        <v>-1.5416131699765883</v>
      </c>
      <c r="O22" s="66">
        <v>1.6057774815924435</v>
      </c>
      <c r="P22" s="66">
        <v>-7.670966414242583</v>
      </c>
      <c r="Q22" s="66">
        <v>0.009828914202765477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7">
        <v>-3.0656699064870923</v>
      </c>
      <c r="D23" s="62">
        <v>2.602282035591826</v>
      </c>
      <c r="E23" s="63">
        <v>2.8756989543819356</v>
      </c>
      <c r="F23" s="64">
        <v>0.6377317595086774</v>
      </c>
      <c r="G23" s="65">
        <v>3.6731230262493844</v>
      </c>
      <c r="H23" s="66">
        <v>5.553319119539993</v>
      </c>
      <c r="I23" s="66">
        <v>3.728112123970469</v>
      </c>
      <c r="J23" s="64">
        <v>-12.132636780071012</v>
      </c>
      <c r="K23" s="67">
        <v>-13.575109684217527</v>
      </c>
      <c r="L23" s="63">
        <v>-17.92832032408274</v>
      </c>
      <c r="M23" s="66">
        <v>-45.32081624862226</v>
      </c>
      <c r="N23" s="66">
        <v>0.9478366715073856</v>
      </c>
      <c r="O23" s="66">
        <v>2.710027100271003</v>
      </c>
      <c r="P23" s="66">
        <v>2.0617492815996585</v>
      </c>
      <c r="Q23" s="66">
        <v>0.1270371071465251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7">
        <v>-1.6556819525422688</v>
      </c>
      <c r="D24" s="62">
        <v>0.6608460806028237</v>
      </c>
      <c r="E24" s="63">
        <v>0.9290893409391829</v>
      </c>
      <c r="F24" s="64">
        <v>-1.2665304342644597</v>
      </c>
      <c r="G24" s="65">
        <v>3.3748954709773598</v>
      </c>
      <c r="H24" s="66">
        <v>-40.999742538569706</v>
      </c>
      <c r="I24" s="66">
        <v>3.958295122368391</v>
      </c>
      <c r="J24" s="64">
        <v>-10.48037699327961</v>
      </c>
      <c r="K24" s="67">
        <v>-8.55698605210809</v>
      </c>
      <c r="L24" s="63">
        <v>-14.473958355929332</v>
      </c>
      <c r="M24" s="66">
        <v>-41.10810543079865</v>
      </c>
      <c r="N24" s="66">
        <v>-0.6153245506088687</v>
      </c>
      <c r="O24" s="66">
        <v>23.89480144753697</v>
      </c>
      <c r="P24" s="66">
        <v>-11.16161623703297</v>
      </c>
      <c r="Q24" s="66">
        <v>-0.08938982907727103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7">
        <v>-3.839833636474251</v>
      </c>
      <c r="D25" s="62">
        <v>0.7316874655066736</v>
      </c>
      <c r="E25" s="63">
        <v>1.0001191399025884</v>
      </c>
      <c r="F25" s="64">
        <v>-1.1970427705572364</v>
      </c>
      <c r="G25" s="65">
        <v>1.7452377387308977</v>
      </c>
      <c r="H25" s="66">
        <v>1.6998356764652132</v>
      </c>
      <c r="I25" s="66">
        <v>1.9268977317278808</v>
      </c>
      <c r="J25" s="64">
        <v>-7.201842245360349</v>
      </c>
      <c r="K25" s="67">
        <v>-13.776018303384419</v>
      </c>
      <c r="L25" s="63">
        <v>-17.31938732228821</v>
      </c>
      <c r="M25" s="66">
        <v>-46.961879675772835</v>
      </c>
      <c r="N25" s="66">
        <v>-0.4600096722934866</v>
      </c>
      <c r="O25" s="66">
        <v>-31.130396906602236</v>
      </c>
      <c r="P25" s="66">
        <v>2.901857049288222</v>
      </c>
      <c r="Q25" s="66">
        <v>0.007386403629595006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7">
        <v>-4.18770731814442</v>
      </c>
      <c r="D26" s="62">
        <v>1.7252878471903113</v>
      </c>
      <c r="E26" s="63">
        <v>1.9963673803846462</v>
      </c>
      <c r="F26" s="64">
        <v>-0.2224678055624505</v>
      </c>
      <c r="G26" s="65">
        <v>3.3169522650012135</v>
      </c>
      <c r="H26" s="66">
        <v>5.085596036872139</v>
      </c>
      <c r="I26" s="66">
        <v>3.4255973593535898</v>
      </c>
      <c r="J26" s="64">
        <v>-6.813594457476399</v>
      </c>
      <c r="K26" s="67">
        <v>-16.702537273544806</v>
      </c>
      <c r="L26" s="63">
        <v>-21.097573415388</v>
      </c>
      <c r="M26" s="66">
        <v>-53.54642149031106</v>
      </c>
      <c r="N26" s="66">
        <v>-2.2621972412473697</v>
      </c>
      <c r="O26" s="66">
        <v>25.33312980614034</v>
      </c>
      <c r="P26" s="66">
        <v>-12.174794401687667</v>
      </c>
      <c r="Q26" s="66">
        <v>0.26404958197768347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7">
        <v>-0.7119598408511763</v>
      </c>
      <c r="D27" s="62">
        <v>2.2194653629465875</v>
      </c>
      <c r="E27" s="63">
        <v>2.4918618998928803</v>
      </c>
      <c r="F27" s="64">
        <v>0.2622467381089141</v>
      </c>
      <c r="G27" s="65">
        <v>4.681034941853899</v>
      </c>
      <c r="H27" s="66">
        <v>1.3976297507151696</v>
      </c>
      <c r="I27" s="66">
        <v>4.880392314446485</v>
      </c>
      <c r="J27" s="64">
        <v>-10.87746128847256</v>
      </c>
      <c r="K27" s="67">
        <v>-8.139508414551253</v>
      </c>
      <c r="L27" s="63">
        <v>-11.639413915432398</v>
      </c>
      <c r="M27" s="66">
        <v>-41.238261397254036</v>
      </c>
      <c r="N27" s="66">
        <v>-0.15533786718921072</v>
      </c>
      <c r="O27" s="66">
        <v>10.708724217869843</v>
      </c>
      <c r="P27" s="66">
        <v>-4.01620557725293</v>
      </c>
      <c r="Q27" s="66">
        <v>0.3716588001097599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7">
        <v>-1.2653158084133125</v>
      </c>
      <c r="D28" s="62">
        <v>1.903923766491432</v>
      </c>
      <c r="E28" s="63">
        <v>2.175479310653148</v>
      </c>
      <c r="F28" s="64">
        <v>-0.047252174351058815</v>
      </c>
      <c r="G28" s="65">
        <v>2.3175366722225124</v>
      </c>
      <c r="H28" s="66">
        <v>-4.330435548606254</v>
      </c>
      <c r="I28" s="66">
        <v>2.493663166688149</v>
      </c>
      <c r="J28" s="64">
        <v>-7.6783422543587765</v>
      </c>
      <c r="K28" s="67">
        <v>-11.099515205801607</v>
      </c>
      <c r="L28" s="63">
        <v>-14.784778120160052</v>
      </c>
      <c r="M28" s="66">
        <v>-45.58721556852484</v>
      </c>
      <c r="N28" s="66">
        <v>1.1845375247433585</v>
      </c>
      <c r="O28" s="66">
        <v>25.541888799419798</v>
      </c>
      <c r="P28" s="66">
        <v>0.020667729003838703</v>
      </c>
      <c r="Q28" s="66">
        <v>0.7878968306994429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7">
        <v>-0.17183838504219878</v>
      </c>
      <c r="D29" s="62">
        <v>2.359379913860578</v>
      </c>
      <c r="E29" s="63">
        <v>2.632148978783653</v>
      </c>
      <c r="F29" s="64">
        <v>0.3994845980352729</v>
      </c>
      <c r="G29" s="65">
        <v>6.3450416494164745</v>
      </c>
      <c r="H29" s="66">
        <v>15.401734104046238</v>
      </c>
      <c r="I29" s="66">
        <v>6.420789778804627</v>
      </c>
      <c r="J29" s="64">
        <v>-10.220409443877958</v>
      </c>
      <c r="K29" s="67">
        <v>-10.426063296688259</v>
      </c>
      <c r="L29" s="63">
        <v>-14.221821909488346</v>
      </c>
      <c r="M29" s="66">
        <v>-42.40657527543018</v>
      </c>
      <c r="N29" s="66">
        <v>-0.9237142323907762</v>
      </c>
      <c r="O29" s="66">
        <v>25.005534477888798</v>
      </c>
      <c r="P29" s="66">
        <v>-5.419546656837715</v>
      </c>
      <c r="Q29" s="66">
        <v>0.7644786470259183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7">
        <v>-0.03140465832543215</v>
      </c>
      <c r="D30" s="62">
        <v>4.621046159463202</v>
      </c>
      <c r="E30" s="63">
        <v>4.899842822078006</v>
      </c>
      <c r="F30" s="64">
        <v>2.617841503997017</v>
      </c>
      <c r="G30" s="65">
        <v>6.403804286559625</v>
      </c>
      <c r="H30" s="66">
        <v>-1.9391299839269953</v>
      </c>
      <c r="I30" s="66">
        <v>6.530251858299431</v>
      </c>
      <c r="J30" s="64">
        <v>-8.011794930509947</v>
      </c>
      <c r="K30" s="67">
        <v>-11.420860954680132</v>
      </c>
      <c r="L30" s="63">
        <v>-15.385382354129309</v>
      </c>
      <c r="M30" s="66">
        <v>-50.086894575802866</v>
      </c>
      <c r="N30" s="66">
        <v>9.993088922499622</v>
      </c>
      <c r="O30" s="66">
        <v>245.14384432735864</v>
      </c>
      <c r="P30" s="66">
        <v>-6.616823377649049</v>
      </c>
      <c r="Q30" s="66">
        <v>1.9537086334603968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7">
        <v>-2.3336937989462703</v>
      </c>
      <c r="D31" s="62">
        <v>3.0491463221613633</v>
      </c>
      <c r="E31" s="63">
        <v>3.3237543552096835</v>
      </c>
      <c r="F31" s="64">
        <v>1.0760377564236865</v>
      </c>
      <c r="G31" s="65">
        <v>5.253397853802368</v>
      </c>
      <c r="H31" s="66">
        <v>-28.57185675855919</v>
      </c>
      <c r="I31" s="66">
        <v>5.570175425054773</v>
      </c>
      <c r="J31" s="64">
        <v>-10.689328298575756</v>
      </c>
      <c r="K31" s="67">
        <v>-15.828670472860615</v>
      </c>
      <c r="L31" s="63">
        <v>-17.843884101999365</v>
      </c>
      <c r="M31" s="66">
        <v>-49.01400322122453</v>
      </c>
      <c r="N31" s="66">
        <v>-4.75599878146272</v>
      </c>
      <c r="O31" s="66">
        <v>-4.452970609258722</v>
      </c>
      <c r="P31" s="66">
        <v>-15.148374253834296</v>
      </c>
      <c r="Q31" s="66">
        <v>0.5075216481908589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7">
        <v>-4.552228267272029</v>
      </c>
      <c r="D32" s="62">
        <v>2.480617752525821</v>
      </c>
      <c r="E32" s="63">
        <v>2.7537112349179935</v>
      </c>
      <c r="F32" s="64">
        <v>0.5183915528454763</v>
      </c>
      <c r="G32" s="65">
        <v>1.5478453591342782</v>
      </c>
      <c r="H32" s="66">
        <v>5.506548708822515</v>
      </c>
      <c r="I32" s="66">
        <v>1.6440404166419342</v>
      </c>
      <c r="J32" s="64">
        <v>-11.129973542770383</v>
      </c>
      <c r="K32" s="67">
        <v>-19.418902501011083</v>
      </c>
      <c r="L32" s="63">
        <v>-23.082253808367096</v>
      </c>
      <c r="M32" s="66">
        <v>-51.342289282890754</v>
      </c>
      <c r="N32" s="66">
        <v>-6.5936415122844485</v>
      </c>
      <c r="O32" s="66">
        <v>-2.1654326884802124</v>
      </c>
      <c r="P32" s="66">
        <v>-21.445632664760357</v>
      </c>
      <c r="Q32" s="66">
        <v>0.6947689582239435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7">
        <v>-0.34371196464120224</v>
      </c>
      <c r="D33" s="62">
        <v>2.3681566436465493</v>
      </c>
      <c r="E33" s="63">
        <v>2.6409513339076036</v>
      </c>
      <c r="F33" s="64">
        <v>0.40807743436934074</v>
      </c>
      <c r="G33" s="65">
        <v>2.0818501876605024</v>
      </c>
      <c r="H33" s="66">
        <v>4.673389219616895</v>
      </c>
      <c r="I33" s="66">
        <v>2.2229201309570663</v>
      </c>
      <c r="J33" s="64">
        <v>-10.860534124629082</v>
      </c>
      <c r="K33" s="67">
        <v>-8.050155668937546</v>
      </c>
      <c r="L33" s="63">
        <v>-11.489759241728372</v>
      </c>
      <c r="M33" s="66">
        <v>-40.85126339695947</v>
      </c>
      <c r="N33" s="66">
        <v>-0.9857437772001497</v>
      </c>
      <c r="O33" s="66">
        <v>29.207063414298716</v>
      </c>
      <c r="P33" s="66">
        <v>-9.832683707871887</v>
      </c>
      <c r="Q33" s="66">
        <v>0.3126688715155861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7">
        <v>-0.4630455407775893</v>
      </c>
      <c r="D34" s="62">
        <v>4.315361330471224</v>
      </c>
      <c r="E34" s="63">
        <v>4.593342851767672</v>
      </c>
      <c r="F34" s="64">
        <v>2.318013530221032</v>
      </c>
      <c r="G34" s="65">
        <v>9.106696895876084</v>
      </c>
      <c r="H34" s="66">
        <v>-2.6761616077731065</v>
      </c>
      <c r="I34" s="66">
        <v>9.436237351408977</v>
      </c>
      <c r="J34" s="64">
        <v>-9.625769452004226</v>
      </c>
      <c r="K34" s="67">
        <v>-15.606638366053929</v>
      </c>
      <c r="L34" s="63">
        <v>-18.299840160108804</v>
      </c>
      <c r="M34" s="66">
        <v>-50.31696258140192</v>
      </c>
      <c r="N34" s="66">
        <v>-2.2292216959007303</v>
      </c>
      <c r="O34" s="66">
        <v>-24.691677689904598</v>
      </c>
      <c r="P34" s="66">
        <v>-5.724403534760337</v>
      </c>
      <c r="Q34" s="66">
        <v>1.0760688455014564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7">
        <v>-2.760572488229639</v>
      </c>
      <c r="D35" s="62">
        <v>-0.3529590894681449</v>
      </c>
      <c r="E35" s="63">
        <v>-0.08741755563327945</v>
      </c>
      <c r="F35" s="64">
        <v>-2.26092335739632</v>
      </c>
      <c r="G35" s="65">
        <v>-0.2065116785622922</v>
      </c>
      <c r="H35" s="66">
        <v>17.096336499321588</v>
      </c>
      <c r="I35" s="66">
        <v>-0.04051095898319416</v>
      </c>
      <c r="J35" s="64">
        <v>-10.263361085000671</v>
      </c>
      <c r="K35" s="67">
        <v>-7.860958957466001</v>
      </c>
      <c r="L35" s="63">
        <v>-9.642866643152072</v>
      </c>
      <c r="M35" s="66">
        <v>-44.196664210974966</v>
      </c>
      <c r="N35" s="66">
        <v>-3.0185320678028087</v>
      </c>
      <c r="O35" s="66">
        <v>-10.352406510434786</v>
      </c>
      <c r="P35" s="66">
        <v>-11.385805702887208</v>
      </c>
      <c r="Q35" s="66">
        <v>-0.02287199606439963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7">
        <v>-0.38654427505622785</v>
      </c>
      <c r="D36" s="62">
        <v>3.0006451450203797</v>
      </c>
      <c r="E36" s="63">
        <v>3.2751225400637836</v>
      </c>
      <c r="F36" s="64">
        <v>1.0284751065537727</v>
      </c>
      <c r="G36" s="65">
        <v>3.806230927380693</v>
      </c>
      <c r="H36" s="66">
        <v>-17.37039573593783</v>
      </c>
      <c r="I36" s="66">
        <v>4.302666326111925</v>
      </c>
      <c r="J36" s="64">
        <v>-14.184592296148073</v>
      </c>
      <c r="K36" s="67">
        <v>-10.327466759911445</v>
      </c>
      <c r="L36" s="63">
        <v>-14.755939915529973</v>
      </c>
      <c r="M36" s="66">
        <v>-35.78856267450112</v>
      </c>
      <c r="N36" s="66">
        <v>-2.0090332945289506</v>
      </c>
      <c r="O36" s="66">
        <v>5.00440035713785</v>
      </c>
      <c r="P36" s="66">
        <v>-9.495982629166344</v>
      </c>
      <c r="Q36" s="66">
        <v>0.5002340558350821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7">
        <v>-3.7837324175124</v>
      </c>
      <c r="D37" s="62">
        <v>1.3766194333321835</v>
      </c>
      <c r="E37" s="63">
        <v>1.646770188071166</v>
      </c>
      <c r="F37" s="64">
        <v>-0.564462839476791</v>
      </c>
      <c r="G37" s="65">
        <v>2.304427786750279</v>
      </c>
      <c r="H37" s="66">
        <v>-2.650234844826831</v>
      </c>
      <c r="I37" s="66">
        <v>2.454484656856649</v>
      </c>
      <c r="J37" s="64">
        <v>-10.824838600067954</v>
      </c>
      <c r="K37" s="67">
        <v>-14.809983202691521</v>
      </c>
      <c r="L37" s="63">
        <v>-20.394713920124154</v>
      </c>
      <c r="M37" s="66">
        <v>-49.247506155152216</v>
      </c>
      <c r="N37" s="66">
        <v>-0.7838379774288264</v>
      </c>
      <c r="O37" s="66">
        <v>1.405646119590673</v>
      </c>
      <c r="P37" s="66">
        <v>-5.71209007383796</v>
      </c>
      <c r="Q37" s="66">
        <v>0.1572038993614003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7">
        <v>-1.8108312946860001</v>
      </c>
      <c r="D38" s="62">
        <v>2.269730335550441</v>
      </c>
      <c r="E38" s="63">
        <v>2.542260997141454</v>
      </c>
      <c r="F38" s="64">
        <v>0.3115480204142184</v>
      </c>
      <c r="G38" s="65">
        <v>4.129919919520802</v>
      </c>
      <c r="H38" s="66">
        <v>2.7393142696831774</v>
      </c>
      <c r="I38" s="66">
        <v>4.075303641872628</v>
      </c>
      <c r="J38" s="64">
        <v>-9.28502240625033</v>
      </c>
      <c r="K38" s="67">
        <v>-9.073663191746535</v>
      </c>
      <c r="L38" s="63">
        <v>-8.29354286410189</v>
      </c>
      <c r="M38" s="66">
        <v>-44.61621180428399</v>
      </c>
      <c r="N38" s="66">
        <v>-8.50625161356931</v>
      </c>
      <c r="O38" s="66">
        <v>-23.358367178183993</v>
      </c>
      <c r="P38" s="66">
        <v>-7.619011631433607</v>
      </c>
      <c r="Q38" s="66">
        <v>-0.10319992658684954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7">
        <v>-2.4579432595787276</v>
      </c>
      <c r="D39" s="62">
        <v>0.16061187227460313</v>
      </c>
      <c r="E39" s="63">
        <v>0.42752163596223564</v>
      </c>
      <c r="F39" s="64">
        <v>-1.7571833153848577</v>
      </c>
      <c r="G39" s="65">
        <v>3.185035791517926</v>
      </c>
      <c r="H39" s="66">
        <v>3.9243509816692974</v>
      </c>
      <c r="I39" s="66">
        <v>3.1315598641273112</v>
      </c>
      <c r="J39" s="64">
        <v>-11.171306983244605</v>
      </c>
      <c r="K39" s="67">
        <v>-7.889781470820773</v>
      </c>
      <c r="L39" s="63">
        <v>-13.751971801607437</v>
      </c>
      <c r="M39" s="66">
        <v>-49.0355471712578</v>
      </c>
      <c r="N39" s="66">
        <v>2.8264197723894213</v>
      </c>
      <c r="O39" s="66">
        <v>18.748024096872363</v>
      </c>
      <c r="P39" s="66">
        <v>-6.040576219646297</v>
      </c>
      <c r="Q39" s="66">
        <v>-0.26799460230102573</v>
      </c>
      <c r="R39" s="7" t="s">
        <v>38</v>
      </c>
    </row>
    <row r="40" spans="1:18" s="3" customFormat="1" ht="24" customHeight="1">
      <c r="A40" s="1">
        <v>26</v>
      </c>
      <c r="B40" s="77" t="s">
        <v>31</v>
      </c>
      <c r="C40" s="47">
        <v>-3.997415461448649</v>
      </c>
      <c r="D40" s="62">
        <v>1.5261908196008014</v>
      </c>
      <c r="E40" s="63">
        <v>1.7967408752298994</v>
      </c>
      <c r="F40" s="64">
        <v>-0.41776044532992795</v>
      </c>
      <c r="G40" s="65">
        <v>6.893300965671198</v>
      </c>
      <c r="H40" s="66">
        <v>4.068597088882006</v>
      </c>
      <c r="I40" s="66">
        <v>6.896932597191818</v>
      </c>
      <c r="J40" s="64">
        <v>-9.854072653901857</v>
      </c>
      <c r="K40" s="67">
        <v>-15.297758144727492</v>
      </c>
      <c r="L40" s="63">
        <v>-21.455206767412687</v>
      </c>
      <c r="M40" s="66">
        <v>-54.28986047175693</v>
      </c>
      <c r="N40" s="66">
        <v>0.9710760533698081</v>
      </c>
      <c r="O40" s="66">
        <v>10.385481100143439</v>
      </c>
      <c r="P40" s="66">
        <v>-9.579995814302375</v>
      </c>
      <c r="Q40" s="66">
        <v>0.16366193909736954</v>
      </c>
      <c r="R40" s="77" t="s">
        <v>31</v>
      </c>
    </row>
    <row r="41" spans="1:18" s="3" customFormat="1" ht="24" customHeight="1">
      <c r="A41" s="1">
        <v>27</v>
      </c>
      <c r="B41" s="7" t="s">
        <v>39</v>
      </c>
      <c r="C41" s="47">
        <v>-2.261986642770484</v>
      </c>
      <c r="D41" s="62">
        <v>0.6714012779676486</v>
      </c>
      <c r="E41" s="63">
        <v>0.9396730736000092</v>
      </c>
      <c r="F41" s="64">
        <v>-1.2561804199548772</v>
      </c>
      <c r="G41" s="65">
        <v>4.3156901192267965</v>
      </c>
      <c r="H41" s="66">
        <v>-4.911563556324192</v>
      </c>
      <c r="I41" s="66">
        <v>4.601169681280195</v>
      </c>
      <c r="J41" s="64">
        <v>-11.18961885997689</v>
      </c>
      <c r="K41" s="67">
        <v>-9.918417220294996</v>
      </c>
      <c r="L41" s="63">
        <v>-14.999000750249492</v>
      </c>
      <c r="M41" s="66">
        <v>-48.805641946646816</v>
      </c>
      <c r="N41" s="66">
        <v>-1.5290826700913125</v>
      </c>
      <c r="O41" s="66">
        <v>-3.513199471881406</v>
      </c>
      <c r="P41" s="66">
        <v>-4.300087719353872</v>
      </c>
      <c r="Q41" s="66">
        <v>-0.0690369657793066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7">
        <v>-4.664729369248961</v>
      </c>
      <c r="D42" s="62">
        <v>3.312654953618246</v>
      </c>
      <c r="E42" s="63">
        <v>3.587965607055784</v>
      </c>
      <c r="F42" s="64">
        <v>1.3344979605431495</v>
      </c>
      <c r="G42" s="65">
        <v>3.7120486754078494</v>
      </c>
      <c r="H42" s="66">
        <v>8.460449548202746</v>
      </c>
      <c r="I42" s="66">
        <v>3.794736038448389</v>
      </c>
      <c r="J42" s="64">
        <v>-12.279098906262238</v>
      </c>
      <c r="K42" s="67">
        <v>-16.91545650491436</v>
      </c>
      <c r="L42" s="63">
        <v>-17.65773471783675</v>
      </c>
      <c r="M42" s="66">
        <v>-53.2614748052522</v>
      </c>
      <c r="N42" s="66">
        <v>-9.971175328936274</v>
      </c>
      <c r="O42" s="66">
        <v>-13.650501247932862</v>
      </c>
      <c r="P42" s="66">
        <v>-24.498848902374522</v>
      </c>
      <c r="Q42" s="66">
        <v>1.1672935731666114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7">
        <v>-1.4556029655218188</v>
      </c>
      <c r="D43" s="62">
        <v>-0.05738594070216085</v>
      </c>
      <c r="E43" s="63">
        <v>0.20894236422465537</v>
      </c>
      <c r="F43" s="64">
        <v>-1.9710032169165719</v>
      </c>
      <c r="G43" s="65">
        <v>4.46330530548599</v>
      </c>
      <c r="H43" s="66">
        <v>5.257957398558358</v>
      </c>
      <c r="I43" s="66">
        <v>4.566803417337676</v>
      </c>
      <c r="J43" s="64">
        <v>-11.426248260084632</v>
      </c>
      <c r="K43" s="67">
        <v>-4.436907920463608</v>
      </c>
      <c r="L43" s="63">
        <v>-12.906065595650457</v>
      </c>
      <c r="M43" s="66">
        <v>-46.06780747580513</v>
      </c>
      <c r="N43" s="66">
        <v>3.2359616363517656</v>
      </c>
      <c r="O43" s="66">
        <v>9.528269433040652</v>
      </c>
      <c r="P43" s="66">
        <v>-8.763249103153559</v>
      </c>
      <c r="Q43" s="66">
        <v>0.04522253458367599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7">
        <v>-2.92860966991737</v>
      </c>
      <c r="D44" s="62">
        <v>0.9992051317788193</v>
      </c>
      <c r="E44" s="63">
        <v>1.2683497438966824</v>
      </c>
      <c r="F44" s="64">
        <v>-0.9346478409159373</v>
      </c>
      <c r="G44" s="65">
        <v>4.838878301371559</v>
      </c>
      <c r="H44" s="66">
        <v>5.1387044200977945</v>
      </c>
      <c r="I44" s="66">
        <v>4.766984958431234</v>
      </c>
      <c r="J44" s="64">
        <v>-11.329248629474364</v>
      </c>
      <c r="K44" s="67">
        <v>-8.629560787463808</v>
      </c>
      <c r="L44" s="63">
        <v>-16.265793442791256</v>
      </c>
      <c r="M44" s="66">
        <v>-41.88306845183212</v>
      </c>
      <c r="N44" s="66">
        <v>-3.3766843521871017</v>
      </c>
      <c r="O44" s="66">
        <v>-4.2390216787103965</v>
      </c>
      <c r="P44" s="66">
        <v>-8.239960838695398</v>
      </c>
      <c r="Q44" s="66">
        <v>0.006237229755420646</v>
      </c>
      <c r="R44" s="7" t="s">
        <v>42</v>
      </c>
    </row>
    <row r="45" spans="1:18" s="3" customFormat="1" ht="36" customHeight="1">
      <c r="A45" s="1">
        <v>31</v>
      </c>
      <c r="B45" s="77" t="s">
        <v>43</v>
      </c>
      <c r="C45" s="47">
        <v>-0.10538174186124048</v>
      </c>
      <c r="D45" s="62">
        <v>3.9819762571601016</v>
      </c>
      <c r="E45" s="63">
        <v>4.259069891922071</v>
      </c>
      <c r="F45" s="64">
        <v>1.9910081775900306</v>
      </c>
      <c r="G45" s="65">
        <v>10.112590644943541</v>
      </c>
      <c r="H45" s="66">
        <v>6.567152753856159</v>
      </c>
      <c r="I45" s="66">
        <v>10.315316967638134</v>
      </c>
      <c r="J45" s="64">
        <v>-15.593477549320085</v>
      </c>
      <c r="K45" s="67">
        <v>-10.659971377429239</v>
      </c>
      <c r="L45" s="63">
        <v>-13.937646551863523</v>
      </c>
      <c r="M45" s="66">
        <v>-51.19736083969247</v>
      </c>
      <c r="N45" s="66">
        <v>2.849867299288557</v>
      </c>
      <c r="O45" s="66">
        <v>17.925396417501133</v>
      </c>
      <c r="P45" s="66">
        <v>2.532223414217509</v>
      </c>
      <c r="Q45" s="66">
        <v>1.181854497014022</v>
      </c>
      <c r="R45" s="77" t="s">
        <v>43</v>
      </c>
    </row>
    <row r="46" spans="1:18" s="3" customFormat="1" ht="24" customHeight="1">
      <c r="A46" s="1">
        <v>32</v>
      </c>
      <c r="B46" s="7" t="s">
        <v>44</v>
      </c>
      <c r="C46" s="47">
        <v>-3.7096605067364194</v>
      </c>
      <c r="D46" s="62">
        <v>1.3910334024681608</v>
      </c>
      <c r="E46" s="63">
        <v>1.6612227980587886</v>
      </c>
      <c r="F46" s="64">
        <v>-0.5503264466713534</v>
      </c>
      <c r="G46" s="65">
        <v>2.2384276637881273</v>
      </c>
      <c r="H46" s="66">
        <v>-4.749864367804653</v>
      </c>
      <c r="I46" s="66">
        <v>2.5503516751311297</v>
      </c>
      <c r="J46" s="64">
        <v>-11.74530093032086</v>
      </c>
      <c r="K46" s="67">
        <v>-13.511723151047637</v>
      </c>
      <c r="L46" s="63">
        <v>-18.153946390453555</v>
      </c>
      <c r="M46" s="66">
        <v>-52.4390950477238</v>
      </c>
      <c r="N46" s="66">
        <v>-2.2128477466569882</v>
      </c>
      <c r="O46" s="66">
        <v>-3.9944940558824604</v>
      </c>
      <c r="P46" s="66">
        <v>-4.142382918105061</v>
      </c>
      <c r="Q46" s="66">
        <v>-0.6510136234144978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7">
        <v>-1.1293284576366542</v>
      </c>
      <c r="D47" s="62">
        <v>2.448835090130387</v>
      </c>
      <c r="E47" s="63">
        <v>2.7218421779159767</v>
      </c>
      <c r="F47" s="64">
        <v>0.4872295536738956</v>
      </c>
      <c r="G47" s="65">
        <v>6.701810413416647</v>
      </c>
      <c r="H47" s="66">
        <v>-2.1196354366728336</v>
      </c>
      <c r="I47" s="66">
        <v>7.677970023742213</v>
      </c>
      <c r="J47" s="64">
        <v>-21.65101372060815</v>
      </c>
      <c r="K47" s="67">
        <v>-7.965731289581135</v>
      </c>
      <c r="L47" s="63">
        <v>-12.618942088803523</v>
      </c>
      <c r="M47" s="66">
        <v>-45.54461767679455</v>
      </c>
      <c r="N47" s="66">
        <v>1.120231212310379</v>
      </c>
      <c r="O47" s="66">
        <v>5.940248378861738</v>
      </c>
      <c r="P47" s="66">
        <v>-4.275312844500192</v>
      </c>
      <c r="Q47" s="66">
        <v>0.055700162393222424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7">
        <v>-3.318457965713031</v>
      </c>
      <c r="D48" s="62">
        <v>3.079133722421354</v>
      </c>
      <c r="E48" s="63">
        <v>3.353818842998054</v>
      </c>
      <c r="F48" s="64">
        <v>1.1054711773770354</v>
      </c>
      <c r="G48" s="65">
        <v>5.025753353555877</v>
      </c>
      <c r="H48" s="66">
        <v>-6.1910744747137425</v>
      </c>
      <c r="I48" s="66">
        <v>5.983620666048577</v>
      </c>
      <c r="J48" s="64">
        <v>-13.795591708213061</v>
      </c>
      <c r="K48" s="67">
        <v>-13.549916723426922</v>
      </c>
      <c r="L48" s="63">
        <v>-16.94514678805129</v>
      </c>
      <c r="M48" s="66">
        <v>-52.20198232630546</v>
      </c>
      <c r="N48" s="66">
        <v>-2.6321347681140708</v>
      </c>
      <c r="O48" s="66">
        <v>38.53546066776763</v>
      </c>
      <c r="P48" s="66">
        <v>-27.6370197729494</v>
      </c>
      <c r="Q48" s="66">
        <v>0.010454595881904975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7">
        <v>-1.2156442676711283</v>
      </c>
      <c r="D49" s="62">
        <v>0.26338130374544066</v>
      </c>
      <c r="E49" s="63">
        <v>0.530563989990924</v>
      </c>
      <c r="F49" s="64">
        <v>-1.6563748637849227</v>
      </c>
      <c r="G49" s="65">
        <v>5.829956778134613</v>
      </c>
      <c r="H49" s="66">
        <v>-7.344096232985116</v>
      </c>
      <c r="I49" s="66">
        <v>6.1066589983017385</v>
      </c>
      <c r="J49" s="64">
        <v>-8.520594156374136</v>
      </c>
      <c r="K49" s="67">
        <v>-5.857677591818252</v>
      </c>
      <c r="L49" s="63">
        <v>-7.651092208056927</v>
      </c>
      <c r="M49" s="66">
        <v>-42.760884193372675</v>
      </c>
      <c r="N49" s="66">
        <v>-2.849564965223138</v>
      </c>
      <c r="O49" s="66">
        <v>-8.08524560129295</v>
      </c>
      <c r="P49" s="66">
        <v>-8.747320331167355</v>
      </c>
      <c r="Q49" s="66">
        <v>0.03562998763628271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7">
        <v>-5.967192855179724</v>
      </c>
      <c r="D50" s="62">
        <v>3.705321447746161</v>
      </c>
      <c r="E50" s="63">
        <v>3.98167733812146</v>
      </c>
      <c r="F50" s="64">
        <v>1.7196541370176839</v>
      </c>
      <c r="G50" s="65">
        <v>7.64342233948713</v>
      </c>
      <c r="H50" s="66">
        <v>12.699897545547682</v>
      </c>
      <c r="I50" s="66">
        <v>7.865626987946668</v>
      </c>
      <c r="J50" s="64">
        <v>-11.597406228779136</v>
      </c>
      <c r="K50" s="67">
        <v>-20.267630555573497</v>
      </c>
      <c r="L50" s="63">
        <v>-22.04969036699027</v>
      </c>
      <c r="M50" s="66">
        <v>-57.08460574505311</v>
      </c>
      <c r="N50" s="66">
        <v>0.2380979431181824</v>
      </c>
      <c r="O50" s="66">
        <v>24.6017711760566</v>
      </c>
      <c r="P50" s="66">
        <v>-5.289770269056588</v>
      </c>
      <c r="Q50" s="66">
        <v>1.2278127620516888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7">
        <v>-4.272794759606051</v>
      </c>
      <c r="D51" s="62">
        <v>-1.7227325329679695</v>
      </c>
      <c r="E51" s="63">
        <v>-1.4608417532789473</v>
      </c>
      <c r="F51" s="64">
        <v>-3.6044651523359352</v>
      </c>
      <c r="G51" s="65">
        <v>3.5012659901395646</v>
      </c>
      <c r="H51" s="66">
        <v>21.186471073490896</v>
      </c>
      <c r="I51" s="66">
        <v>3.443938426555402</v>
      </c>
      <c r="J51" s="64">
        <v>-6.681125687685155</v>
      </c>
      <c r="K51" s="67">
        <v>-9.773660060045684</v>
      </c>
      <c r="L51" s="63">
        <v>-15.534296513659553</v>
      </c>
      <c r="M51" s="66">
        <v>-44.16561965884523</v>
      </c>
      <c r="N51" s="66">
        <v>-1.4933612748616423</v>
      </c>
      <c r="O51" s="66">
        <v>1.36383773807561</v>
      </c>
      <c r="P51" s="66">
        <v>-8.352705522909291</v>
      </c>
      <c r="Q51" s="66">
        <v>-0.19150287721394754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7">
        <v>-2.7472781390427627</v>
      </c>
      <c r="D52" s="62">
        <v>0.18464201806733868</v>
      </c>
      <c r="E52" s="63">
        <v>0.4516168121146412</v>
      </c>
      <c r="F52" s="64">
        <v>-1.7336202383127268</v>
      </c>
      <c r="G52" s="65">
        <v>5.78349819588417</v>
      </c>
      <c r="H52" s="66">
        <v>0.9420030778318409</v>
      </c>
      <c r="I52" s="66">
        <v>5.7493025591699665</v>
      </c>
      <c r="J52" s="64">
        <v>-11.295116772823787</v>
      </c>
      <c r="K52" s="67">
        <v>-9.840359204372989</v>
      </c>
      <c r="L52" s="63">
        <v>-13.965708856610398</v>
      </c>
      <c r="M52" s="66">
        <v>-50.68074665640335</v>
      </c>
      <c r="N52" s="66">
        <v>-0.014160970718099374</v>
      </c>
      <c r="O52" s="66">
        <v>-9.403248702361221</v>
      </c>
      <c r="P52" s="66">
        <v>2.1270094314674366</v>
      </c>
      <c r="Q52" s="66">
        <v>-0.10160508095237511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7">
        <v>-2.426046092614207</v>
      </c>
      <c r="D53" s="62">
        <v>3.128564663034266</v>
      </c>
      <c r="E53" s="63">
        <v>3.4033834565943777</v>
      </c>
      <c r="F53" s="64">
        <v>1.1539416442665933</v>
      </c>
      <c r="G53" s="65">
        <v>8.208509986658237</v>
      </c>
      <c r="H53" s="66">
        <v>3.2760609556189757</v>
      </c>
      <c r="I53" s="66">
        <v>8.281709438329873</v>
      </c>
      <c r="J53" s="64">
        <v>-7.9193200973965165</v>
      </c>
      <c r="K53" s="67">
        <v>-13.430251224179251</v>
      </c>
      <c r="L53" s="63">
        <v>-16.319077966524524</v>
      </c>
      <c r="M53" s="66">
        <v>-48.5039571280429</v>
      </c>
      <c r="N53" s="66">
        <v>0.23296468537247522</v>
      </c>
      <c r="O53" s="66">
        <v>17.58366296456069</v>
      </c>
      <c r="P53" s="66">
        <v>-5.2912558705820345</v>
      </c>
      <c r="Q53" s="66">
        <v>0.8103645917732083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7">
        <v>-2.9918627055783835</v>
      </c>
      <c r="D54" s="62">
        <v>-0.11228046347175932</v>
      </c>
      <c r="E54" s="63">
        <v>0.15390134423001742</v>
      </c>
      <c r="F54" s="64">
        <v>-2.024845712460464</v>
      </c>
      <c r="G54" s="65">
        <v>4.494805565497904</v>
      </c>
      <c r="H54" s="66">
        <v>-1.3166913170520487</v>
      </c>
      <c r="I54" s="66">
        <v>5.907093586333697</v>
      </c>
      <c r="J54" s="64">
        <v>-29.692746278112132</v>
      </c>
      <c r="K54" s="67">
        <v>-9.648354635954972</v>
      </c>
      <c r="L54" s="63">
        <v>-20.292485681813567</v>
      </c>
      <c r="M54" s="66">
        <v>-49.23355000173798</v>
      </c>
      <c r="N54" s="66">
        <v>-0.29025415844898766</v>
      </c>
      <c r="O54" s="66">
        <v>5.187204396452221</v>
      </c>
      <c r="P54" s="66">
        <v>-13.546054941913216</v>
      </c>
      <c r="Q54" s="66">
        <v>0.3686768057566499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7">
        <v>-3.346673869216552</v>
      </c>
      <c r="D55" s="62">
        <v>1.2943011038192453</v>
      </c>
      <c r="E55" s="63">
        <v>1.5642308555010924</v>
      </c>
      <c r="F55" s="64">
        <v>-0.6451933211272242</v>
      </c>
      <c r="G55" s="65">
        <v>0.6070521366950978</v>
      </c>
      <c r="H55" s="66">
        <v>-0.6723927149619056</v>
      </c>
      <c r="I55" s="66">
        <v>0.6835950556870243</v>
      </c>
      <c r="J55" s="64">
        <v>-7.842679854436881</v>
      </c>
      <c r="K55" s="67">
        <v>-10.554016862654453</v>
      </c>
      <c r="L55" s="63">
        <v>-10.946380611979018</v>
      </c>
      <c r="M55" s="66">
        <v>-48.309922887374306</v>
      </c>
      <c r="N55" s="66">
        <v>-9.152250907708158</v>
      </c>
      <c r="O55" s="66">
        <v>-15.969309061677786</v>
      </c>
      <c r="P55" s="66">
        <v>-0.03306859020493237</v>
      </c>
      <c r="Q55" s="66">
        <v>-0.17203978603467263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7">
        <v>-7.362900180142755</v>
      </c>
      <c r="D56" s="62">
        <v>-0.1859773206669027</v>
      </c>
      <c r="E56" s="63">
        <v>0.08000949658019499</v>
      </c>
      <c r="F56" s="64">
        <v>-2.0971404478527496</v>
      </c>
      <c r="G56" s="65">
        <v>11.886632267486604</v>
      </c>
      <c r="H56" s="66">
        <v>1.2733046184802013</v>
      </c>
      <c r="I56" s="66">
        <v>12.0093432401803</v>
      </c>
      <c r="J56" s="64">
        <v>-12.902272151364134</v>
      </c>
      <c r="K56" s="67">
        <v>-15.667300007915596</v>
      </c>
      <c r="L56" s="63">
        <v>-18.55872198813381</v>
      </c>
      <c r="M56" s="66">
        <v>-55.2363858455172</v>
      </c>
      <c r="N56" s="66">
        <v>4.347651331349983</v>
      </c>
      <c r="O56" s="66">
        <v>25.372680527610108</v>
      </c>
      <c r="P56" s="66">
        <v>9.690855337588324</v>
      </c>
      <c r="Q56" s="66">
        <v>-0.20441066992330062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7">
        <v>-0.5256800834300879</v>
      </c>
      <c r="D57" s="62">
        <v>3.8501094944210634</v>
      </c>
      <c r="E57" s="63">
        <v>4.12684893495186</v>
      </c>
      <c r="F57" s="64">
        <v>1.8616861606992638</v>
      </c>
      <c r="G57" s="65">
        <v>3.2610901681643747</v>
      </c>
      <c r="H57" s="66">
        <v>318.39972409036034</v>
      </c>
      <c r="I57" s="66">
        <v>2.8826352387401144</v>
      </c>
      <c r="J57" s="64">
        <v>-9.197997714783176</v>
      </c>
      <c r="K57" s="67">
        <v>-9.159165787640152</v>
      </c>
      <c r="L57" s="63">
        <v>-11.779927682449053</v>
      </c>
      <c r="M57" s="66">
        <v>-49.33010859292283</v>
      </c>
      <c r="N57" s="66">
        <v>-2.5458344460552804</v>
      </c>
      <c r="O57" s="66">
        <v>-5.724082657795935</v>
      </c>
      <c r="P57" s="66">
        <v>-5.200840199538975</v>
      </c>
      <c r="Q57" s="66">
        <v>-0.004839852050053013</v>
      </c>
      <c r="R57" s="7" t="s">
        <v>23</v>
      </c>
    </row>
    <row r="58" spans="1:18" s="10" customFormat="1" ht="24" customHeight="1">
      <c r="A58" s="9">
        <v>44</v>
      </c>
      <c r="B58" s="78" t="s">
        <v>24</v>
      </c>
      <c r="C58" s="68">
        <v>-0.4204012839172516</v>
      </c>
      <c r="D58" s="69">
        <v>1.8849520463296712</v>
      </c>
      <c r="E58" s="70">
        <v>2.1564617168597766</v>
      </c>
      <c r="F58" s="71">
        <v>-0.0658938457387564</v>
      </c>
      <c r="G58" s="72">
        <v>5.954318189993135</v>
      </c>
      <c r="H58" s="73">
        <v>-6.101311623699685</v>
      </c>
      <c r="I58" s="73">
        <v>6.376982485823728</v>
      </c>
      <c r="J58" s="71">
        <v>-12.463896911797388</v>
      </c>
      <c r="K58" s="74">
        <v>-8.329798346845147</v>
      </c>
      <c r="L58" s="70">
        <v>-13.314565187034155</v>
      </c>
      <c r="M58" s="73">
        <v>-43.78171695767423</v>
      </c>
      <c r="N58" s="73">
        <v>-3.343170087232235</v>
      </c>
      <c r="O58" s="73">
        <v>8.971238460098219</v>
      </c>
      <c r="P58" s="73">
        <v>-15.338478892193455</v>
      </c>
      <c r="Q58" s="73">
        <v>-0.14538284312297123</v>
      </c>
      <c r="R58" s="78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77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33" t="s">
        <v>57</v>
      </c>
      <c r="H5" s="18" t="s">
        <v>58</v>
      </c>
      <c r="I5" s="18" t="s">
        <v>59</v>
      </c>
      <c r="J5" s="18" t="s">
        <v>60</v>
      </c>
      <c r="K5" s="79"/>
      <c r="L5" s="18" t="s">
        <v>61</v>
      </c>
      <c r="M5" s="34" t="s">
        <v>62</v>
      </c>
      <c r="N5" s="17" t="s">
        <v>63</v>
      </c>
      <c r="O5" s="35"/>
      <c r="P5" s="35"/>
      <c r="Q5" s="35"/>
      <c r="R5" s="36"/>
    </row>
    <row r="6" spans="1:18" s="32" customFormat="1" ht="15" customHeight="1">
      <c r="A6" s="28"/>
      <c r="B6" s="19"/>
      <c r="C6" s="20"/>
      <c r="D6" s="37"/>
      <c r="E6" s="19"/>
      <c r="F6" s="20" t="s">
        <v>64</v>
      </c>
      <c r="G6" s="37"/>
      <c r="H6" s="20" t="s">
        <v>76</v>
      </c>
      <c r="I6" s="19"/>
      <c r="J6" s="20" t="s">
        <v>65</v>
      </c>
      <c r="K6" s="20"/>
      <c r="L6" s="20"/>
      <c r="M6" s="38"/>
      <c r="N6" s="39"/>
      <c r="O6" s="21" t="s">
        <v>66</v>
      </c>
      <c r="P6" s="21" t="s">
        <v>67</v>
      </c>
      <c r="Q6" s="75" t="s">
        <v>72</v>
      </c>
      <c r="R6" s="36"/>
    </row>
    <row r="7" spans="1:18" s="41" customFormat="1" ht="15" customHeight="1">
      <c r="A7" s="40"/>
      <c r="B7" s="15"/>
      <c r="C7" s="15"/>
      <c r="D7" s="22"/>
      <c r="E7" s="15"/>
      <c r="F7" s="15"/>
      <c r="H7" s="15"/>
      <c r="I7" s="15"/>
      <c r="J7" s="15"/>
      <c r="K7" s="15"/>
      <c r="L7" s="15"/>
      <c r="M7" s="42"/>
      <c r="N7" s="22"/>
      <c r="O7" s="15"/>
      <c r="P7" s="15" t="s">
        <v>68</v>
      </c>
      <c r="Q7" s="22"/>
      <c r="R7" s="15"/>
    </row>
    <row r="8" spans="2:18" s="3" customFormat="1" ht="15" customHeight="1">
      <c r="B8" s="23"/>
      <c r="C8" s="23" t="s">
        <v>69</v>
      </c>
      <c r="D8" s="24"/>
      <c r="E8" s="24"/>
      <c r="F8" s="23"/>
      <c r="G8" s="23"/>
      <c r="H8" s="23"/>
      <c r="I8" s="23"/>
      <c r="J8" s="23"/>
      <c r="K8" s="80"/>
      <c r="L8" s="43"/>
      <c r="M8" s="44"/>
      <c r="N8" s="45"/>
      <c r="O8" s="43"/>
      <c r="P8" s="46" t="s">
        <v>70</v>
      </c>
      <c r="Q8" s="76"/>
      <c r="R8" s="23"/>
    </row>
    <row r="9" spans="2:18" s="3" customFormat="1" ht="24" customHeight="1">
      <c r="B9" s="4" t="s">
        <v>71</v>
      </c>
      <c r="C9" s="47">
        <v>-5.934124872089143</v>
      </c>
      <c r="D9" s="48">
        <v>-1.4919383176685117</v>
      </c>
      <c r="E9" s="49">
        <v>-1.6713977612869344</v>
      </c>
      <c r="F9" s="50">
        <v>-0.17381505019097043</v>
      </c>
      <c r="G9" s="51">
        <v>-5.344793554767928</v>
      </c>
      <c r="H9" s="52">
        <v>-44.329230933323515</v>
      </c>
      <c r="I9" s="52">
        <v>-5.009011062703946</v>
      </c>
      <c r="J9" s="50">
        <v>-0.14609516903640513</v>
      </c>
      <c r="K9" s="53">
        <v>-16.624575961819545</v>
      </c>
      <c r="L9" s="49">
        <v>-25.079979069553872</v>
      </c>
      <c r="M9" s="52">
        <v>-29.003498109990204</v>
      </c>
      <c r="N9" s="52">
        <v>2.6006622937350414</v>
      </c>
      <c r="O9" s="52">
        <v>-1.257854471142937</v>
      </c>
      <c r="P9" s="52">
        <v>7.119159278845998</v>
      </c>
      <c r="Q9" s="52">
        <v>1.6848516389670058</v>
      </c>
      <c r="R9" s="5" t="s">
        <v>71</v>
      </c>
    </row>
    <row r="10" spans="2:18" s="3" customFormat="1" ht="36" customHeight="1">
      <c r="B10" s="6" t="s">
        <v>25</v>
      </c>
      <c r="C10" s="55">
        <v>-5.85345333000044</v>
      </c>
      <c r="D10" s="56">
        <v>-2.5897851926158246</v>
      </c>
      <c r="E10" s="57">
        <v>-2.767244470485288</v>
      </c>
      <c r="F10" s="58">
        <v>-1.2863530952896673</v>
      </c>
      <c r="G10" s="59">
        <v>-6.790044831932033</v>
      </c>
      <c r="H10" s="60">
        <v>-95.58897640290964</v>
      </c>
      <c r="I10" s="60">
        <v>-5.905066272608113</v>
      </c>
      <c r="J10" s="58">
        <v>0.39403787428960124</v>
      </c>
      <c r="K10" s="61">
        <v>-13.76684345793513</v>
      </c>
      <c r="L10" s="57">
        <v>-21.025843617485158</v>
      </c>
      <c r="M10" s="60">
        <v>-25.143425522198516</v>
      </c>
      <c r="N10" s="60">
        <v>2.512051624121156</v>
      </c>
      <c r="O10" s="60">
        <v>-16.761120584444306</v>
      </c>
      <c r="P10" s="60">
        <v>9.666653531325665</v>
      </c>
      <c r="Q10" s="60">
        <v>1.2894608558280218</v>
      </c>
      <c r="R10" s="7" t="s">
        <v>25</v>
      </c>
    </row>
    <row r="11" spans="2:18" s="3" customFormat="1" ht="24" customHeight="1">
      <c r="B11" s="6" t="s">
        <v>26</v>
      </c>
      <c r="C11" s="55">
        <v>-6.273401420419361</v>
      </c>
      <c r="D11" s="56">
        <v>-1.468090788887083</v>
      </c>
      <c r="E11" s="57">
        <v>-1.6475935746467614</v>
      </c>
      <c r="F11" s="58">
        <v>-0.14964918369680882</v>
      </c>
      <c r="G11" s="59">
        <v>-5.40252908339671</v>
      </c>
      <c r="H11" s="60">
        <v>-115.17704535266435</v>
      </c>
      <c r="I11" s="60">
        <v>-4.739359555185189</v>
      </c>
      <c r="J11" s="58">
        <v>-1.2543119753752252</v>
      </c>
      <c r="K11" s="61">
        <v>-18.266689693709772</v>
      </c>
      <c r="L11" s="57">
        <v>-26.227327082186992</v>
      </c>
      <c r="M11" s="60">
        <v>-25.861043355556497</v>
      </c>
      <c r="N11" s="60">
        <v>2.2801136361897694</v>
      </c>
      <c r="O11" s="60">
        <v>-6.808149658992696</v>
      </c>
      <c r="P11" s="60">
        <v>6.237769795124308</v>
      </c>
      <c r="Q11" s="60">
        <v>1.7918706160492348</v>
      </c>
      <c r="R11" s="7" t="s">
        <v>26</v>
      </c>
    </row>
    <row r="12" spans="2:18" s="3" customFormat="1" ht="24" customHeight="1">
      <c r="B12" s="6" t="s">
        <v>27</v>
      </c>
      <c r="C12" s="55">
        <v>-6.693720613290976</v>
      </c>
      <c r="D12" s="56">
        <v>-2.1652524430591877</v>
      </c>
      <c r="E12" s="57">
        <v>-2.3434855039112588</v>
      </c>
      <c r="F12" s="58">
        <v>-0.8561368952900809</v>
      </c>
      <c r="G12" s="59">
        <v>-4.782232796724816</v>
      </c>
      <c r="H12" s="60">
        <v>3.199059145665143</v>
      </c>
      <c r="I12" s="60">
        <v>-4.804229859674505</v>
      </c>
      <c r="J12" s="58">
        <v>-1.0046931884877213</v>
      </c>
      <c r="K12" s="61">
        <v>-15.519949785841792</v>
      </c>
      <c r="L12" s="57">
        <v>-26.202620881035894</v>
      </c>
      <c r="M12" s="60">
        <v>-35.09201714354607</v>
      </c>
      <c r="N12" s="60">
        <v>2.44242204016915</v>
      </c>
      <c r="O12" s="60">
        <v>1.4322981105689387</v>
      </c>
      <c r="P12" s="60">
        <v>6.922628572420261</v>
      </c>
      <c r="Q12" s="60">
        <v>1.5808867743734214</v>
      </c>
      <c r="R12" s="7" t="s">
        <v>27</v>
      </c>
    </row>
    <row r="13" spans="2:18" s="3" customFormat="1" ht="24" customHeight="1">
      <c r="B13" s="6" t="s">
        <v>28</v>
      </c>
      <c r="C13" s="55">
        <v>-5.4953877076414095</v>
      </c>
      <c r="D13" s="56">
        <v>-0.8570304803432233</v>
      </c>
      <c r="E13" s="57">
        <v>-1.0376465672333124</v>
      </c>
      <c r="F13" s="58">
        <v>0.46958829538383</v>
      </c>
      <c r="G13" s="59">
        <v>-5.1030940257056585</v>
      </c>
      <c r="H13" s="60">
        <v>0.3447675448235148</v>
      </c>
      <c r="I13" s="60">
        <v>-5.114998656556456</v>
      </c>
      <c r="J13" s="58">
        <v>0.6495125939366118</v>
      </c>
      <c r="K13" s="61">
        <v>-18.11624414897127</v>
      </c>
      <c r="L13" s="57">
        <v>-25.729332655826852</v>
      </c>
      <c r="M13" s="60">
        <v>-28.617404335950898</v>
      </c>
      <c r="N13" s="60">
        <v>0.4581552055106417</v>
      </c>
      <c r="O13" s="60">
        <v>-22.803480655593038</v>
      </c>
      <c r="P13" s="60">
        <v>7.025544893595474</v>
      </c>
      <c r="Q13" s="60">
        <v>2.0350204283010083</v>
      </c>
      <c r="R13" s="7" t="s">
        <v>28</v>
      </c>
    </row>
    <row r="14" spans="2:18" s="3" customFormat="1" ht="24" customHeight="1">
      <c r="B14" s="6" t="s">
        <v>29</v>
      </c>
      <c r="C14" s="55">
        <v>-5.959944035237149</v>
      </c>
      <c r="D14" s="56">
        <v>-1.8031094410839281</v>
      </c>
      <c r="E14" s="57">
        <v>-1.9820021371027043</v>
      </c>
      <c r="F14" s="58">
        <v>-0.4891489060490772</v>
      </c>
      <c r="G14" s="59">
        <v>-5.114767059600258</v>
      </c>
      <c r="H14" s="60">
        <v>-19.02520850867717</v>
      </c>
      <c r="I14" s="60">
        <v>-4.788075174443901</v>
      </c>
      <c r="J14" s="58">
        <v>0.34660547177684053</v>
      </c>
      <c r="K14" s="61">
        <v>-14.501457422671324</v>
      </c>
      <c r="L14" s="57">
        <v>-24.15329786037933</v>
      </c>
      <c r="M14" s="60">
        <v>-32.90604530145794</v>
      </c>
      <c r="N14" s="60">
        <v>6.078280756522809</v>
      </c>
      <c r="O14" s="60">
        <v>17.821809137930273</v>
      </c>
      <c r="P14" s="60">
        <v>7.208512695649243</v>
      </c>
      <c r="Q14" s="60">
        <v>1.371444079830511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4">
        <v>-6.261647069407019</v>
      </c>
      <c r="D15" s="48">
        <v>-1.3653959537435099</v>
      </c>
      <c r="E15" s="49">
        <v>-1.545086035116568</v>
      </c>
      <c r="F15" s="50">
        <v>-0.045578654610813195</v>
      </c>
      <c r="G15" s="51">
        <v>-4.6435278541803795</v>
      </c>
      <c r="H15" s="52">
        <v>-174.32264452683955</v>
      </c>
      <c r="I15" s="52">
        <v>-4.030323292506555</v>
      </c>
      <c r="J15" s="50">
        <v>-0.09829235518145349</v>
      </c>
      <c r="K15" s="53">
        <v>-19.053533431341975</v>
      </c>
      <c r="L15" s="49">
        <v>-25.899273309636833</v>
      </c>
      <c r="M15" s="52">
        <v>-16.9858915574945</v>
      </c>
      <c r="N15" s="52">
        <v>2.8969876836005257</v>
      </c>
      <c r="O15" s="52">
        <v>-8.12315972485978</v>
      </c>
      <c r="P15" s="52">
        <v>5.3624600791700265</v>
      </c>
      <c r="Q15" s="52">
        <v>1.8206752500782672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7">
        <v>-6.176293052991573</v>
      </c>
      <c r="D16" s="62">
        <v>-2.646632919568532</v>
      </c>
      <c r="E16" s="63">
        <v>-2.8239888375721933</v>
      </c>
      <c r="F16" s="64">
        <v>-1.3439599789066277</v>
      </c>
      <c r="G16" s="65">
        <v>-6.547877931153491</v>
      </c>
      <c r="H16" s="66">
        <v>-56.33969888270421</v>
      </c>
      <c r="I16" s="66">
        <v>-5.872225127874218</v>
      </c>
      <c r="J16" s="64">
        <v>-1.0734061728962185</v>
      </c>
      <c r="K16" s="67">
        <v>-15.276182728356366</v>
      </c>
      <c r="L16" s="63">
        <v>-20.94927977593249</v>
      </c>
      <c r="M16" s="66">
        <v>-23.022408716475464</v>
      </c>
      <c r="N16" s="66">
        <v>3.15466320918068</v>
      </c>
      <c r="O16" s="66">
        <v>-43.34423985214595</v>
      </c>
      <c r="P16" s="66">
        <v>9.115663101623769</v>
      </c>
      <c r="Q16" s="66">
        <v>1.3917844205387648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7">
        <v>-7.016672631571706</v>
      </c>
      <c r="D17" s="62">
        <v>-1.6653535175945717</v>
      </c>
      <c r="E17" s="63">
        <v>-1.8444967584706733</v>
      </c>
      <c r="F17" s="64">
        <v>-0.34955275554615717</v>
      </c>
      <c r="G17" s="65">
        <v>-7.000294670008062</v>
      </c>
      <c r="H17" s="66">
        <v>-32.22341716939069</v>
      </c>
      <c r="I17" s="66">
        <v>-6.523817684843583</v>
      </c>
      <c r="J17" s="64">
        <v>1.8747532311192527</v>
      </c>
      <c r="K17" s="67">
        <v>-20.289062121702763</v>
      </c>
      <c r="L17" s="63">
        <v>-28.52250275171848</v>
      </c>
      <c r="M17" s="66">
        <v>-12.414180171631383</v>
      </c>
      <c r="N17" s="66">
        <v>2.0378869954858434</v>
      </c>
      <c r="O17" s="66">
        <v>-11.333766633420291</v>
      </c>
      <c r="P17" s="66">
        <v>7.394330694479093</v>
      </c>
      <c r="Q17" s="66">
        <v>1.9843429069021108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7">
        <v>-6.806776720731797</v>
      </c>
      <c r="D18" s="62">
        <v>-1.8951842371992007</v>
      </c>
      <c r="E18" s="63">
        <v>-2.0739090276199508</v>
      </c>
      <c r="F18" s="64">
        <v>-0.5824569672051974</v>
      </c>
      <c r="G18" s="65">
        <v>-5.249932256483032</v>
      </c>
      <c r="H18" s="66">
        <v>-12.408346928165507</v>
      </c>
      <c r="I18" s="66">
        <v>-4.999657932829699</v>
      </c>
      <c r="J18" s="64">
        <v>2.225968170921274</v>
      </c>
      <c r="K18" s="67">
        <v>-16.130634140564823</v>
      </c>
      <c r="L18" s="63">
        <v>-22.77719736255618</v>
      </c>
      <c r="M18" s="66">
        <v>-35.840045241270126</v>
      </c>
      <c r="N18" s="66">
        <v>8.558370994227655</v>
      </c>
      <c r="O18" s="66">
        <v>42.831654044375234</v>
      </c>
      <c r="P18" s="66">
        <v>10.066180139346768</v>
      </c>
      <c r="Q18" s="66">
        <v>1.8160694417800796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7">
        <v>-5.480660783515461</v>
      </c>
      <c r="D19" s="62">
        <v>-2.139442753525014</v>
      </c>
      <c r="E19" s="63">
        <v>-2.3177228939155654</v>
      </c>
      <c r="F19" s="64">
        <v>-0.8299814004444658</v>
      </c>
      <c r="G19" s="65">
        <v>-4.894144275865426</v>
      </c>
      <c r="H19" s="66">
        <v>-9.304961579917249</v>
      </c>
      <c r="I19" s="66">
        <v>-4.802519084494857</v>
      </c>
      <c r="J19" s="64">
        <v>0.04552999216192986</v>
      </c>
      <c r="K19" s="67">
        <v>-13.592833469373073</v>
      </c>
      <c r="L19" s="63">
        <v>-23.26521224530373</v>
      </c>
      <c r="M19" s="66">
        <v>-23.490577347553312</v>
      </c>
      <c r="N19" s="66">
        <v>2.8228387823389998</v>
      </c>
      <c r="O19" s="66">
        <v>4.773819816257556</v>
      </c>
      <c r="P19" s="66">
        <v>5.523101949644317</v>
      </c>
      <c r="Q19" s="66">
        <v>1.3890918257764977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7">
        <v>-5.546738503133371</v>
      </c>
      <c r="D20" s="62">
        <v>-1.939193061549831</v>
      </c>
      <c r="E20" s="63">
        <v>-2.1178375246844494</v>
      </c>
      <c r="F20" s="64">
        <v>-0.6270558063356986</v>
      </c>
      <c r="G20" s="65">
        <v>-6.595466965097289</v>
      </c>
      <c r="H20" s="66">
        <v>-48.546640787596765</v>
      </c>
      <c r="I20" s="66">
        <v>-6.028767385755601</v>
      </c>
      <c r="J20" s="64">
        <v>-2.1574371686454077</v>
      </c>
      <c r="K20" s="67">
        <v>-14.219199527550192</v>
      </c>
      <c r="L20" s="63">
        <v>-26.243927705466525</v>
      </c>
      <c r="M20" s="66">
        <v>-32.525404534433875</v>
      </c>
      <c r="N20" s="66">
        <v>8.402424121308638</v>
      </c>
      <c r="O20" s="66">
        <v>31.100587741847647</v>
      </c>
      <c r="P20" s="66">
        <v>6.481309529967475</v>
      </c>
      <c r="Q20" s="66">
        <v>1.4725191346012567</v>
      </c>
      <c r="R20" s="7" t="s">
        <v>5</v>
      </c>
    </row>
    <row r="21" spans="1:18" s="3" customFormat="1" ht="24" customHeight="1">
      <c r="A21" s="1">
        <v>7</v>
      </c>
      <c r="B21" s="7" t="s">
        <v>78</v>
      </c>
      <c r="C21" s="47">
        <v>-7.260901857321935</v>
      </c>
      <c r="D21" s="62">
        <v>-2.0592967116046115</v>
      </c>
      <c r="E21" s="63">
        <v>-2.237722647792266</v>
      </c>
      <c r="F21" s="64">
        <v>-0.7487645227564643</v>
      </c>
      <c r="G21" s="65">
        <v>-6.791073336808101</v>
      </c>
      <c r="H21" s="66">
        <v>-21.44175294780394</v>
      </c>
      <c r="I21" s="66">
        <v>-6.492361407996407</v>
      </c>
      <c r="J21" s="64">
        <v>0.3807663453508163</v>
      </c>
      <c r="K21" s="67">
        <v>-22.149483409156314</v>
      </c>
      <c r="L21" s="63">
        <v>-33.139588344536314</v>
      </c>
      <c r="M21" s="66">
        <v>-29.721918237422983</v>
      </c>
      <c r="N21" s="66">
        <v>3.112819048926042</v>
      </c>
      <c r="O21" s="66">
        <v>-8.421188155726002</v>
      </c>
      <c r="P21" s="66">
        <v>7.229346599802097</v>
      </c>
      <c r="Q21" s="66">
        <v>1.748251044377264</v>
      </c>
      <c r="R21" s="7" t="s">
        <v>78</v>
      </c>
    </row>
    <row r="22" spans="1:18" s="3" customFormat="1" ht="24" customHeight="1">
      <c r="A22" s="1">
        <v>8</v>
      </c>
      <c r="B22" s="7" t="s">
        <v>6</v>
      </c>
      <c r="C22" s="47">
        <v>-5.5403277123404315</v>
      </c>
      <c r="D22" s="62">
        <v>-1.1827073496990368</v>
      </c>
      <c r="E22" s="63">
        <v>-1.3627315030741223</v>
      </c>
      <c r="F22" s="64">
        <v>0.13956376896058492</v>
      </c>
      <c r="G22" s="65">
        <v>-6.016357764070459</v>
      </c>
      <c r="H22" s="66">
        <v>-29.669164428106882</v>
      </c>
      <c r="I22" s="66">
        <v>-5.447446301718441</v>
      </c>
      <c r="J22" s="64">
        <v>1.3937334168082793</v>
      </c>
      <c r="K22" s="67">
        <v>-14.983325941875366</v>
      </c>
      <c r="L22" s="63">
        <v>-25.254388839729064</v>
      </c>
      <c r="M22" s="66">
        <v>-28.460234157395313</v>
      </c>
      <c r="N22" s="66">
        <v>2.227375002032972</v>
      </c>
      <c r="O22" s="66">
        <v>2.1547344337060994</v>
      </c>
      <c r="P22" s="66">
        <v>5.109966098158244</v>
      </c>
      <c r="Q22" s="66">
        <v>1.161164246954182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7">
        <v>-6.386410559029317</v>
      </c>
      <c r="D23" s="62">
        <v>-1.145243431469832</v>
      </c>
      <c r="E23" s="63">
        <v>-1.3253349869065885</v>
      </c>
      <c r="F23" s="64">
        <v>0.177522713368835</v>
      </c>
      <c r="G23" s="65">
        <v>-4.092531143087211</v>
      </c>
      <c r="H23" s="66">
        <v>-2.649982372039424</v>
      </c>
      <c r="I23" s="66">
        <v>-4.008415397234144</v>
      </c>
      <c r="J23" s="64">
        <v>-1.6840687100033762</v>
      </c>
      <c r="K23" s="67">
        <v>-17.234878232196177</v>
      </c>
      <c r="L23" s="63">
        <v>-25.683635746971</v>
      </c>
      <c r="M23" s="66">
        <v>-27.829749916454343</v>
      </c>
      <c r="N23" s="66">
        <v>1.7532107466195168</v>
      </c>
      <c r="O23" s="66">
        <v>-4.7176781002638535</v>
      </c>
      <c r="P23" s="66">
        <v>6.6511238281976475</v>
      </c>
      <c r="Q23" s="66">
        <v>1.409358434439339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7">
        <v>-5.719097926732929</v>
      </c>
      <c r="D24" s="62">
        <v>-3.1312541391212743</v>
      </c>
      <c r="E24" s="63">
        <v>-3.3077268841615166</v>
      </c>
      <c r="F24" s="64">
        <v>-1.8350680954692646</v>
      </c>
      <c r="G24" s="65">
        <v>-7.146126732809697</v>
      </c>
      <c r="H24" s="66">
        <v>-202.40005370749552</v>
      </c>
      <c r="I24" s="66">
        <v>-6.387296870437259</v>
      </c>
      <c r="J24" s="64">
        <v>0.08588287596492743</v>
      </c>
      <c r="K24" s="67">
        <v>-12.78301055144269</v>
      </c>
      <c r="L24" s="63">
        <v>-26.152717990352325</v>
      </c>
      <c r="M24" s="66">
        <v>-22.224062438539647</v>
      </c>
      <c r="N24" s="66">
        <v>0.401879312379445</v>
      </c>
      <c r="O24" s="66">
        <v>-29.274221949979513</v>
      </c>
      <c r="P24" s="66">
        <v>11.688461874634413</v>
      </c>
      <c r="Q24" s="66">
        <v>1.1978377176617083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7">
        <v>-6.786984386098872</v>
      </c>
      <c r="D25" s="62">
        <v>-1.6737137750731854</v>
      </c>
      <c r="E25" s="63">
        <v>-1.8528413190876665</v>
      </c>
      <c r="F25" s="64">
        <v>-0.3580284143124992</v>
      </c>
      <c r="G25" s="65">
        <v>-7.233047370348656</v>
      </c>
      <c r="H25" s="66">
        <v>-119.10019568768963</v>
      </c>
      <c r="I25" s="66">
        <v>-5.897624389765538</v>
      </c>
      <c r="J25" s="64">
        <v>3.4087573711876713</v>
      </c>
      <c r="K25" s="67">
        <v>-18.515404805077555</v>
      </c>
      <c r="L25" s="63">
        <v>-27.682856467854872</v>
      </c>
      <c r="M25" s="66">
        <v>-30.51539820015546</v>
      </c>
      <c r="N25" s="66">
        <v>4.244415503980695</v>
      </c>
      <c r="O25" s="66">
        <v>58.63459805846099</v>
      </c>
      <c r="P25" s="66">
        <v>6.646966575443565</v>
      </c>
      <c r="Q25" s="66">
        <v>1.4155431473139908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7">
        <v>-5.871040394701798</v>
      </c>
      <c r="D26" s="62">
        <v>-2.390356330716855</v>
      </c>
      <c r="E26" s="63">
        <v>-2.5681777134171737</v>
      </c>
      <c r="F26" s="64">
        <v>-1.084264619001999</v>
      </c>
      <c r="G26" s="65">
        <v>-7.044603657410992</v>
      </c>
      <c r="H26" s="66">
        <v>-313.7844611528823</v>
      </c>
      <c r="I26" s="66">
        <v>-5.5845250372994855</v>
      </c>
      <c r="J26" s="64">
        <v>3.7876126917222717</v>
      </c>
      <c r="K26" s="67">
        <v>-13.844033416080547</v>
      </c>
      <c r="L26" s="63">
        <v>-21.022176558003036</v>
      </c>
      <c r="M26" s="66">
        <v>-35.182869192176256</v>
      </c>
      <c r="N26" s="66">
        <v>2.242417462480071</v>
      </c>
      <c r="O26" s="66">
        <v>-20.1796927254395</v>
      </c>
      <c r="P26" s="66">
        <v>8.607153483723188</v>
      </c>
      <c r="Q26" s="66">
        <v>1.4457951075954674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7">
        <v>-5.3317713243378515</v>
      </c>
      <c r="D27" s="62">
        <v>-1.3602518381097493</v>
      </c>
      <c r="E27" s="63">
        <v>-1.5399509534214575</v>
      </c>
      <c r="F27" s="64">
        <v>-0.0403681935683845</v>
      </c>
      <c r="G27" s="65">
        <v>-4.5875794599379365</v>
      </c>
      <c r="H27" s="66">
        <v>-22.825698836972048</v>
      </c>
      <c r="I27" s="66">
        <v>-4.270555897862883</v>
      </c>
      <c r="J27" s="64">
        <v>-0.33303980672401917</v>
      </c>
      <c r="K27" s="67">
        <v>-15.286954678970757</v>
      </c>
      <c r="L27" s="63">
        <v>-26.029089790362892</v>
      </c>
      <c r="M27" s="66">
        <v>-25.857154659616654</v>
      </c>
      <c r="N27" s="66">
        <v>1.5003710894103985</v>
      </c>
      <c r="O27" s="66">
        <v>-10.745682835736467</v>
      </c>
      <c r="P27" s="66">
        <v>4.541211161492076</v>
      </c>
      <c r="Q27" s="66">
        <v>1.632862419195375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7">
        <v>-5.072023896591165</v>
      </c>
      <c r="D28" s="62">
        <v>-2.003649551966803</v>
      </c>
      <c r="E28" s="63">
        <v>-2.1821766863129763</v>
      </c>
      <c r="F28" s="64">
        <v>-0.6923740788120786</v>
      </c>
      <c r="G28" s="65">
        <v>-5.6193544601803715</v>
      </c>
      <c r="H28" s="66">
        <v>74.33673617469269</v>
      </c>
      <c r="I28" s="66">
        <v>-7.408271955189112</v>
      </c>
      <c r="J28" s="64">
        <v>2.941276191767824</v>
      </c>
      <c r="K28" s="67">
        <v>-15.072780679125463</v>
      </c>
      <c r="L28" s="63">
        <v>-24.091454804657193</v>
      </c>
      <c r="M28" s="66">
        <v>-28.62584144114682</v>
      </c>
      <c r="N28" s="66">
        <v>5.01112956981599</v>
      </c>
      <c r="O28" s="66">
        <v>-11.344327329588227</v>
      </c>
      <c r="P28" s="66">
        <v>11.959737539008765</v>
      </c>
      <c r="Q28" s="66">
        <v>2.0637390204015182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7">
        <v>-4.123198338832388</v>
      </c>
      <c r="D29" s="62">
        <v>-2.221638942140012</v>
      </c>
      <c r="E29" s="63">
        <v>-2.399768816202913</v>
      </c>
      <c r="F29" s="64">
        <v>-0.9132813463626006</v>
      </c>
      <c r="G29" s="65">
        <v>-5.699344413513014</v>
      </c>
      <c r="H29" s="66">
        <v>-77.11158940020269</v>
      </c>
      <c r="I29" s="66">
        <v>-5.21221387650581</v>
      </c>
      <c r="J29" s="64">
        <v>0.3582037392975765</v>
      </c>
      <c r="K29" s="67">
        <v>-11.275503713184461</v>
      </c>
      <c r="L29" s="63">
        <v>-19.73844029052914</v>
      </c>
      <c r="M29" s="66">
        <v>-22.58555285884263</v>
      </c>
      <c r="N29" s="66">
        <v>3.399991934826733</v>
      </c>
      <c r="O29" s="66">
        <v>2.6103258861642584</v>
      </c>
      <c r="P29" s="66">
        <v>6.224466962790919</v>
      </c>
      <c r="Q29" s="66">
        <v>1.7004510999644062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7">
        <v>-4.59735843040935</v>
      </c>
      <c r="D30" s="62">
        <v>1.2147763719933509</v>
      </c>
      <c r="E30" s="63">
        <v>1.0303857248716888</v>
      </c>
      <c r="F30" s="64">
        <v>2.5691191642645683</v>
      </c>
      <c r="G30" s="65">
        <v>-3.2241099268748026</v>
      </c>
      <c r="H30" s="66">
        <v>-55.141963981799194</v>
      </c>
      <c r="I30" s="66">
        <v>-2.9841388261965687</v>
      </c>
      <c r="J30" s="64">
        <v>2.610300138659914</v>
      </c>
      <c r="K30" s="67">
        <v>-20.091243280933774</v>
      </c>
      <c r="L30" s="63">
        <v>-23.996119001116828</v>
      </c>
      <c r="M30" s="66">
        <v>-35.890450849031616</v>
      </c>
      <c r="N30" s="66">
        <v>-6.551970785303188</v>
      </c>
      <c r="O30" s="66">
        <v>-67.14467654096666</v>
      </c>
      <c r="P30" s="66">
        <v>5.075863826367358</v>
      </c>
      <c r="Q30" s="66">
        <v>3.299323554899722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7">
        <v>-7.521032584044772</v>
      </c>
      <c r="D31" s="62">
        <v>-2.1169604364867807</v>
      </c>
      <c r="E31" s="63">
        <v>-2.295281362352558</v>
      </c>
      <c r="F31" s="64">
        <v>-0.807199527955618</v>
      </c>
      <c r="G31" s="65">
        <v>-7.232428791014596</v>
      </c>
      <c r="H31" s="66">
        <v>-115.70085614542234</v>
      </c>
      <c r="I31" s="66">
        <v>-6.418767395413603</v>
      </c>
      <c r="J31" s="64">
        <v>-0.13420876041103985</v>
      </c>
      <c r="K31" s="67">
        <v>-22.81256688131973</v>
      </c>
      <c r="L31" s="63">
        <v>-30.43905562744214</v>
      </c>
      <c r="M31" s="66">
        <v>-35.11298966471668</v>
      </c>
      <c r="N31" s="66">
        <v>1.9583277660219118</v>
      </c>
      <c r="O31" s="66">
        <v>-15.292015692694266</v>
      </c>
      <c r="P31" s="66">
        <v>2.63189193088276</v>
      </c>
      <c r="Q31" s="66">
        <v>2.030244407814875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7">
        <v>-8.317676603555288</v>
      </c>
      <c r="D32" s="62">
        <v>-3.5050878674901287</v>
      </c>
      <c r="E32" s="63">
        <v>-3.680880314101264</v>
      </c>
      <c r="F32" s="64">
        <v>-2.213898529603571</v>
      </c>
      <c r="G32" s="65">
        <v>-3.687449159640663</v>
      </c>
      <c r="H32" s="66">
        <v>44.14275262173807</v>
      </c>
      <c r="I32" s="66">
        <v>-3.9136976202474716</v>
      </c>
      <c r="J32" s="64">
        <v>-0.6019015764775479</v>
      </c>
      <c r="K32" s="67">
        <v>-21.361601703885356</v>
      </c>
      <c r="L32" s="63">
        <v>-33.3205567565348</v>
      </c>
      <c r="M32" s="66">
        <v>-35.71238741320221</v>
      </c>
      <c r="N32" s="66">
        <v>6.486026213747992</v>
      </c>
      <c r="O32" s="66">
        <v>46.034610442761206</v>
      </c>
      <c r="P32" s="66">
        <v>6.165966797208292</v>
      </c>
      <c r="Q32" s="66">
        <v>1.6806605035220141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7">
        <v>-7.657983316702895</v>
      </c>
      <c r="D33" s="62">
        <v>-5.3176811020655705</v>
      </c>
      <c r="E33" s="63">
        <v>-5.490171513583347</v>
      </c>
      <c r="F33" s="64">
        <v>-4.050745078965378</v>
      </c>
      <c r="G33" s="65">
        <v>-7.2422703480018935</v>
      </c>
      <c r="H33" s="66">
        <v>-149.4413526487956</v>
      </c>
      <c r="I33" s="66">
        <v>-6.530081429822217</v>
      </c>
      <c r="J33" s="64">
        <v>-0.31669485730736463</v>
      </c>
      <c r="K33" s="67">
        <v>-14.64788425203788</v>
      </c>
      <c r="L33" s="63">
        <v>-26.76665198484528</v>
      </c>
      <c r="M33" s="66">
        <v>-24.913969709288057</v>
      </c>
      <c r="N33" s="66">
        <v>2.456847170243643</v>
      </c>
      <c r="O33" s="66">
        <v>-8.039294272994418</v>
      </c>
      <c r="P33" s="66">
        <v>9.142172458116372</v>
      </c>
      <c r="Q33" s="66">
        <v>0.9406429693718059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7">
        <v>-4.892384406305592</v>
      </c>
      <c r="D34" s="62">
        <v>-0.9942972368131759</v>
      </c>
      <c r="E34" s="63">
        <v>-1.1746632981459375</v>
      </c>
      <c r="F34" s="64">
        <v>0.3304851135946565</v>
      </c>
      <c r="G34" s="65">
        <v>-4.9171429748489075</v>
      </c>
      <c r="H34" s="66">
        <v>-31.755445101009027</v>
      </c>
      <c r="I34" s="66">
        <v>-4.745020973900351</v>
      </c>
      <c r="J34" s="64">
        <v>0.9746644247485066</v>
      </c>
      <c r="K34" s="67">
        <v>-18.611502722468362</v>
      </c>
      <c r="L34" s="63">
        <v>-26.127067061671173</v>
      </c>
      <c r="M34" s="66">
        <v>-33.76713768474038</v>
      </c>
      <c r="N34" s="66">
        <v>4.8159474776948645</v>
      </c>
      <c r="O34" s="66">
        <v>48.71065633198544</v>
      </c>
      <c r="P34" s="66">
        <v>6.990674533942652</v>
      </c>
      <c r="Q34" s="66">
        <v>2.0240113076463806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7">
        <v>-3.501695576018496</v>
      </c>
      <c r="D35" s="62">
        <v>-2.309734878106546</v>
      </c>
      <c r="E35" s="63">
        <v>-2.487705483907987</v>
      </c>
      <c r="F35" s="64">
        <v>-1.0025470093940256</v>
      </c>
      <c r="G35" s="65">
        <v>-7.116930032872874</v>
      </c>
      <c r="H35" s="66">
        <v>-763.0569893605815</v>
      </c>
      <c r="I35" s="66">
        <v>-6.115254711896183</v>
      </c>
      <c r="J35" s="64">
        <v>0.3133095779205538</v>
      </c>
      <c r="K35" s="67">
        <v>-5.292151619223396</v>
      </c>
      <c r="L35" s="63">
        <v>-10.451657385398475</v>
      </c>
      <c r="M35" s="66">
        <v>-25.117160134446472</v>
      </c>
      <c r="N35" s="66">
        <v>3.23193291423544</v>
      </c>
      <c r="O35" s="66">
        <v>-0.5042247884202479</v>
      </c>
      <c r="P35" s="66">
        <v>12.545984411629682</v>
      </c>
      <c r="Q35" s="66">
        <v>1.154186548007413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7">
        <v>-4.159437335087976</v>
      </c>
      <c r="D36" s="62">
        <v>-1.3046290124736835</v>
      </c>
      <c r="E36" s="63">
        <v>-1.4844297643121536</v>
      </c>
      <c r="F36" s="64">
        <v>0.016001106295524845</v>
      </c>
      <c r="G36" s="65">
        <v>-5.4896760339027075</v>
      </c>
      <c r="H36" s="66">
        <v>-42.167620159070445</v>
      </c>
      <c r="I36" s="66">
        <v>-5.0437554419456685</v>
      </c>
      <c r="J36" s="64">
        <v>-3.9749045439971904</v>
      </c>
      <c r="K36" s="67">
        <v>-12.666126544681378</v>
      </c>
      <c r="L36" s="63">
        <v>-25.01612172607365</v>
      </c>
      <c r="M36" s="66">
        <v>-16.37119471197293</v>
      </c>
      <c r="N36" s="66">
        <v>3.921283109466339</v>
      </c>
      <c r="O36" s="66">
        <v>-0.8892186796744874</v>
      </c>
      <c r="P36" s="66">
        <v>10.562504022194172</v>
      </c>
      <c r="Q36" s="66">
        <v>1.8719831681327286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7">
        <v>-5.927490331320287</v>
      </c>
      <c r="D37" s="62">
        <v>-2.371016638936581</v>
      </c>
      <c r="E37" s="63">
        <v>-2.548874773329766</v>
      </c>
      <c r="F37" s="64">
        <v>-1.0646549063065427</v>
      </c>
      <c r="G37" s="65">
        <v>-4.167374106302535</v>
      </c>
      <c r="H37" s="66">
        <v>-27.842575467630247</v>
      </c>
      <c r="I37" s="66">
        <v>-3.791947922477713</v>
      </c>
      <c r="J37" s="64">
        <v>-0.2776798727340267</v>
      </c>
      <c r="K37" s="67">
        <v>-14.405508349125345</v>
      </c>
      <c r="L37" s="63">
        <v>-23.79804542710515</v>
      </c>
      <c r="M37" s="66">
        <v>-29.29262456622358</v>
      </c>
      <c r="N37" s="66">
        <v>2.0120842751047254</v>
      </c>
      <c r="O37" s="66">
        <v>0.01695158218559807</v>
      </c>
      <c r="P37" s="66">
        <v>6.436777252712378</v>
      </c>
      <c r="Q37" s="66">
        <v>1.2860100508700034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7">
        <v>-4.43043299824505</v>
      </c>
      <c r="D38" s="62">
        <v>-0.9870131802751582</v>
      </c>
      <c r="E38" s="63">
        <v>-1.1673927515014595</v>
      </c>
      <c r="F38" s="64">
        <v>0.3378683944700473</v>
      </c>
      <c r="G38" s="65">
        <v>-4.234283228704879</v>
      </c>
      <c r="H38" s="66">
        <v>-15.331300477995722</v>
      </c>
      <c r="I38" s="66">
        <v>-3.7398609273882535</v>
      </c>
      <c r="J38" s="64">
        <v>1.324744203510737</v>
      </c>
      <c r="K38" s="67">
        <v>-10.658479976688792</v>
      </c>
      <c r="L38" s="63">
        <v>-23.591225051299254</v>
      </c>
      <c r="M38" s="66">
        <v>-33.24703888153426</v>
      </c>
      <c r="N38" s="66">
        <v>13.542689156161616</v>
      </c>
      <c r="O38" s="66">
        <v>48.57791555319667</v>
      </c>
      <c r="P38" s="66">
        <v>4.699955027752979</v>
      </c>
      <c r="Q38" s="66">
        <v>1.236610564500096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7">
        <v>-5.300640201498235</v>
      </c>
      <c r="D39" s="62">
        <v>-1.934397119581515</v>
      </c>
      <c r="E39" s="63">
        <v>-2.1130501885233746</v>
      </c>
      <c r="F39" s="64">
        <v>-0.6221966630645812</v>
      </c>
      <c r="G39" s="65">
        <v>-1.830128478075985</v>
      </c>
      <c r="H39" s="66">
        <v>152.92789520834847</v>
      </c>
      <c r="I39" s="66">
        <v>-6.040408899983672</v>
      </c>
      <c r="J39" s="64">
        <v>-0.6452525323952163</v>
      </c>
      <c r="K39" s="67">
        <v>-12.348651549423776</v>
      </c>
      <c r="L39" s="63">
        <v>-21.04916697802744</v>
      </c>
      <c r="M39" s="66">
        <v>-33.72076781330082</v>
      </c>
      <c r="N39" s="66">
        <v>-0.8365322306983192</v>
      </c>
      <c r="O39" s="66">
        <v>-4.762598859665267</v>
      </c>
      <c r="P39" s="66">
        <v>-0.22545739098859024</v>
      </c>
      <c r="Q39" s="66">
        <v>0.8132357370564889</v>
      </c>
      <c r="R39" s="7" t="s">
        <v>38</v>
      </c>
    </row>
    <row r="40" spans="1:18" s="3" customFormat="1" ht="24" customHeight="1">
      <c r="A40" s="1">
        <v>26</v>
      </c>
      <c r="B40" s="77" t="s">
        <v>31</v>
      </c>
      <c r="C40" s="47">
        <v>-8.602088515690623</v>
      </c>
      <c r="D40" s="62">
        <v>-2.3285159051276105</v>
      </c>
      <c r="E40" s="63">
        <v>-2.5064519282052964</v>
      </c>
      <c r="F40" s="64">
        <v>-1.0215820450630928</v>
      </c>
      <c r="G40" s="65">
        <v>-6.475195496463683</v>
      </c>
      <c r="H40" s="66">
        <v>-7.7651657087515185</v>
      </c>
      <c r="I40" s="66">
        <v>-6.158763411697894</v>
      </c>
      <c r="J40" s="64">
        <v>0.7383466607227454</v>
      </c>
      <c r="K40" s="67">
        <v>-22.672811288357924</v>
      </c>
      <c r="L40" s="63">
        <v>-35.116998709675414</v>
      </c>
      <c r="M40" s="66">
        <v>-43.79881942699018</v>
      </c>
      <c r="N40" s="66">
        <v>-0.4410376959281779</v>
      </c>
      <c r="O40" s="66">
        <v>-15.571079012977245</v>
      </c>
      <c r="P40" s="66">
        <v>18.97206372653554</v>
      </c>
      <c r="Q40" s="66">
        <v>1.3698937448458497</v>
      </c>
      <c r="R40" s="77" t="s">
        <v>31</v>
      </c>
    </row>
    <row r="41" spans="1:18" s="3" customFormat="1" ht="24" customHeight="1">
      <c r="A41" s="1">
        <v>27</v>
      </c>
      <c r="B41" s="7" t="s">
        <v>39</v>
      </c>
      <c r="C41" s="47">
        <v>-6.069826483545103</v>
      </c>
      <c r="D41" s="62">
        <v>-2.9895267556932597</v>
      </c>
      <c r="E41" s="63">
        <v>-3.1662591594187233</v>
      </c>
      <c r="F41" s="64">
        <v>-1.6914333802780264</v>
      </c>
      <c r="G41" s="65">
        <v>-8.254840612869195</v>
      </c>
      <c r="H41" s="66">
        <v>-73.3249411799967</v>
      </c>
      <c r="I41" s="66">
        <v>-7.31453442525153</v>
      </c>
      <c r="J41" s="64">
        <v>-0.6642696858425142</v>
      </c>
      <c r="K41" s="67">
        <v>-13.555182693671208</v>
      </c>
      <c r="L41" s="63">
        <v>-25.135081603769137</v>
      </c>
      <c r="M41" s="66">
        <v>-32.854859521047025</v>
      </c>
      <c r="N41" s="66">
        <v>0.27932647327267573</v>
      </c>
      <c r="O41" s="66">
        <v>-14.53720615037687</v>
      </c>
      <c r="P41" s="66">
        <v>8.035866367360509</v>
      </c>
      <c r="Q41" s="66">
        <v>1.0988237735308994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7">
        <v>-6.466726499125147</v>
      </c>
      <c r="D42" s="62">
        <v>-1.2656137064600075</v>
      </c>
      <c r="E42" s="63">
        <v>-1.4454856940042287</v>
      </c>
      <c r="F42" s="64">
        <v>0.05553972075857928</v>
      </c>
      <c r="G42" s="65">
        <v>-3.7387668874443682</v>
      </c>
      <c r="H42" s="66">
        <v>152.61157359232283</v>
      </c>
      <c r="I42" s="66">
        <v>-4.288255322786259</v>
      </c>
      <c r="J42" s="64">
        <v>-1.8434756732628927</v>
      </c>
      <c r="K42" s="67">
        <v>-16.01102628464793</v>
      </c>
      <c r="L42" s="63">
        <v>-23.25508510864764</v>
      </c>
      <c r="M42" s="66">
        <v>-40.459625905601385</v>
      </c>
      <c r="N42" s="66">
        <v>11.360025262506571</v>
      </c>
      <c r="O42" s="66">
        <v>42.64846249036132</v>
      </c>
      <c r="P42" s="66">
        <v>3.206012459960772</v>
      </c>
      <c r="Q42" s="66">
        <v>2.3364243558899638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7">
        <v>-5.531729012076511</v>
      </c>
      <c r="D43" s="62">
        <v>-2.3174937561098936</v>
      </c>
      <c r="E43" s="63">
        <v>-2.4954478637367563</v>
      </c>
      <c r="F43" s="64">
        <v>-1.0104272209002856</v>
      </c>
      <c r="G43" s="65">
        <v>-5.446604857289164</v>
      </c>
      <c r="H43" s="66">
        <v>-68.43167091247928</v>
      </c>
      <c r="I43" s="66">
        <v>-4.725063022802786</v>
      </c>
      <c r="J43" s="64">
        <v>-0.9180021783102479</v>
      </c>
      <c r="K43" s="67">
        <v>-10.804544636382637</v>
      </c>
      <c r="L43" s="63">
        <v>-29.50510449039528</v>
      </c>
      <c r="M43" s="66">
        <v>-33.072661425423505</v>
      </c>
      <c r="N43" s="66">
        <v>1.8936650880962043</v>
      </c>
      <c r="O43" s="66">
        <v>1.5984734008741373</v>
      </c>
      <c r="P43" s="66">
        <v>6.955993220823614</v>
      </c>
      <c r="Q43" s="66">
        <v>0.7751252262730816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7">
        <v>-5.237898398721884</v>
      </c>
      <c r="D44" s="62">
        <v>-0.20254103691594222</v>
      </c>
      <c r="E44" s="63">
        <v>-0.38435021397604074</v>
      </c>
      <c r="F44" s="64">
        <v>1.13284093320194</v>
      </c>
      <c r="G44" s="65">
        <v>-7.986987617696293</v>
      </c>
      <c r="H44" s="66">
        <v>-30.90176513386771</v>
      </c>
      <c r="I44" s="66">
        <v>-7.124566142554236</v>
      </c>
      <c r="J44" s="64">
        <v>-0.8146402490471651</v>
      </c>
      <c r="K44" s="67">
        <v>-11.977275581412727</v>
      </c>
      <c r="L44" s="63">
        <v>-24.25797935427778</v>
      </c>
      <c r="M44" s="66">
        <v>-22.206750202101862</v>
      </c>
      <c r="N44" s="66">
        <v>-5.475451338657585</v>
      </c>
      <c r="O44" s="66">
        <v>-11.408128751887919</v>
      </c>
      <c r="P44" s="66">
        <v>14.842365999577686</v>
      </c>
      <c r="Q44" s="66">
        <v>1.397573465487102</v>
      </c>
      <c r="R44" s="7" t="s">
        <v>42</v>
      </c>
    </row>
    <row r="45" spans="1:18" s="3" customFormat="1" ht="36" customHeight="1">
      <c r="A45" s="1">
        <v>31</v>
      </c>
      <c r="B45" s="77" t="s">
        <v>43</v>
      </c>
      <c r="C45" s="47">
        <v>-5.363466213828794</v>
      </c>
      <c r="D45" s="62">
        <v>-0.14230697603497725</v>
      </c>
      <c r="E45" s="63">
        <v>-0.3242251641016291</v>
      </c>
      <c r="F45" s="64">
        <v>1.1938756818858978</v>
      </c>
      <c r="G45" s="65">
        <v>-4.8532295099829375</v>
      </c>
      <c r="H45" s="66">
        <v>-31.129153831028372</v>
      </c>
      <c r="I45" s="66">
        <v>-4.208625771947254</v>
      </c>
      <c r="J45" s="64">
        <v>-5.613135212310295</v>
      </c>
      <c r="K45" s="67">
        <v>-19.26075866567294</v>
      </c>
      <c r="L45" s="63">
        <v>-28.14564295242288</v>
      </c>
      <c r="M45" s="66">
        <v>-42.19811249241964</v>
      </c>
      <c r="N45" s="66">
        <v>4.304619381634722</v>
      </c>
      <c r="O45" s="66">
        <v>-1.0488739072723252</v>
      </c>
      <c r="P45" s="66">
        <v>10.356013651383329</v>
      </c>
      <c r="Q45" s="66">
        <v>2.1658027717152137</v>
      </c>
      <c r="R45" s="77" t="s">
        <v>43</v>
      </c>
    </row>
    <row r="46" spans="1:18" s="3" customFormat="1" ht="24" customHeight="1">
      <c r="A46" s="1">
        <v>32</v>
      </c>
      <c r="B46" s="7" t="s">
        <v>44</v>
      </c>
      <c r="C46" s="47">
        <v>-5.40670579622036</v>
      </c>
      <c r="D46" s="62">
        <v>-0.4503243130451507</v>
      </c>
      <c r="E46" s="63">
        <v>-0.6316814306058646</v>
      </c>
      <c r="F46" s="64">
        <v>0.8817373072596187</v>
      </c>
      <c r="G46" s="65">
        <v>-6.99985470978381</v>
      </c>
      <c r="H46" s="66">
        <v>-25.480152432360498</v>
      </c>
      <c r="I46" s="66">
        <v>-6.170517403076108</v>
      </c>
      <c r="J46" s="64">
        <v>-1.262089798406254</v>
      </c>
      <c r="K46" s="67">
        <v>-15.454344372350462</v>
      </c>
      <c r="L46" s="63">
        <v>-26.871829943131754</v>
      </c>
      <c r="M46" s="66">
        <v>-39.27925948855183</v>
      </c>
      <c r="N46" s="66">
        <v>3.908588436336597</v>
      </c>
      <c r="O46" s="66">
        <v>3.8918488039061847</v>
      </c>
      <c r="P46" s="66">
        <v>11.03323975211033</v>
      </c>
      <c r="Q46" s="66">
        <v>1.803075106166054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7">
        <v>-6.41538694545374</v>
      </c>
      <c r="D47" s="62">
        <v>-0.6878281576326009</v>
      </c>
      <c r="E47" s="63">
        <v>-0.8687512992766332</v>
      </c>
      <c r="F47" s="64">
        <v>0.6410458388638098</v>
      </c>
      <c r="G47" s="65">
        <v>-7.2615849997452</v>
      </c>
      <c r="H47" s="66">
        <v>-110.76460128573385</v>
      </c>
      <c r="I47" s="66">
        <v>-6.238592016273279</v>
      </c>
      <c r="J47" s="64">
        <v>-13.327795379027895</v>
      </c>
      <c r="K47" s="67">
        <v>-16.956740179229328</v>
      </c>
      <c r="L47" s="63">
        <v>-26.55458137101573</v>
      </c>
      <c r="M47" s="66">
        <v>-32.607354341216634</v>
      </c>
      <c r="N47" s="66">
        <v>-3.6538135683204547</v>
      </c>
      <c r="O47" s="66">
        <v>-20.28305199900374</v>
      </c>
      <c r="P47" s="66">
        <v>14.08288917478405</v>
      </c>
      <c r="Q47" s="66">
        <v>1.2628880522043573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7">
        <v>-7.38793348236632</v>
      </c>
      <c r="D48" s="62">
        <v>-2.1344975516176685</v>
      </c>
      <c r="E48" s="63">
        <v>-2.3127828915713278</v>
      </c>
      <c r="F48" s="64">
        <v>-0.8249982570643662</v>
      </c>
      <c r="G48" s="65">
        <v>-7.898442689882673</v>
      </c>
      <c r="H48" s="66">
        <v>-70.42727411311222</v>
      </c>
      <c r="I48" s="66">
        <v>-5.32836389708874</v>
      </c>
      <c r="J48" s="64">
        <v>-3.5309337188950685</v>
      </c>
      <c r="K48" s="67">
        <v>-16.493854905664328</v>
      </c>
      <c r="L48" s="63">
        <v>-27.37382150421444</v>
      </c>
      <c r="M48" s="66">
        <v>-40.30330836013834</v>
      </c>
      <c r="N48" s="66">
        <v>6.879667839088173</v>
      </c>
      <c r="O48" s="66">
        <v>12.834363784823285</v>
      </c>
      <c r="P48" s="66">
        <v>13.080232870577694</v>
      </c>
      <c r="Q48" s="66">
        <v>1.5534800574655037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7">
        <v>-5.396875253690585</v>
      </c>
      <c r="D49" s="62">
        <v>-3.820080021835923</v>
      </c>
      <c r="E49" s="63">
        <v>-3.9952966588228813</v>
      </c>
      <c r="F49" s="64">
        <v>-2.5331201490453514</v>
      </c>
      <c r="G49" s="65">
        <v>-8.37047926699307</v>
      </c>
      <c r="H49" s="66">
        <v>-176.18907191304714</v>
      </c>
      <c r="I49" s="66">
        <v>-6.497637112991828</v>
      </c>
      <c r="J49" s="64">
        <v>2.099565812169164</v>
      </c>
      <c r="K49" s="67">
        <v>-8.975587363308602</v>
      </c>
      <c r="L49" s="63">
        <v>-18.973244390368766</v>
      </c>
      <c r="M49" s="66">
        <v>-27.01449089920348</v>
      </c>
      <c r="N49" s="66">
        <v>0.9445371097842323</v>
      </c>
      <c r="O49" s="66">
        <v>-24.938279690529946</v>
      </c>
      <c r="P49" s="66">
        <v>13.78275734161723</v>
      </c>
      <c r="Q49" s="66">
        <v>1.086428686193629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7">
        <v>-6.07748528144732</v>
      </c>
      <c r="D50" s="62">
        <v>-0.4446142189951257</v>
      </c>
      <c r="E50" s="63">
        <v>-0.625981321999608</v>
      </c>
      <c r="F50" s="64">
        <v>0.887520724348481</v>
      </c>
      <c r="G50" s="65">
        <v>-3.891833198736796</v>
      </c>
      <c r="H50" s="66">
        <v>-45.134387351778656</v>
      </c>
      <c r="I50" s="66">
        <v>-3.759038358983498</v>
      </c>
      <c r="J50" s="64">
        <v>-1.104032051571708</v>
      </c>
      <c r="K50" s="67">
        <v>-16.238264001991197</v>
      </c>
      <c r="L50" s="63">
        <v>-19.089745015926116</v>
      </c>
      <c r="M50" s="66">
        <v>-41.43919830523653</v>
      </c>
      <c r="N50" s="66">
        <v>2.1814596117901806</v>
      </c>
      <c r="O50" s="66">
        <v>-10.281140157227462</v>
      </c>
      <c r="P50" s="66">
        <v>4.009629117249077</v>
      </c>
      <c r="Q50" s="66">
        <v>2.282627124891275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7">
        <v>-6.337764847704373</v>
      </c>
      <c r="D51" s="62">
        <v>-2.996384797118651</v>
      </c>
      <c r="E51" s="63">
        <v>-3.17310269081147</v>
      </c>
      <c r="F51" s="64">
        <v>-1.6983983375274996</v>
      </c>
      <c r="G51" s="65">
        <v>-6.657467563009896</v>
      </c>
      <c r="H51" s="66">
        <v>-103.16680478276312</v>
      </c>
      <c r="I51" s="66">
        <v>-5.177085875166353</v>
      </c>
      <c r="J51" s="64">
        <v>3.9170115072841822</v>
      </c>
      <c r="K51" s="67">
        <v>-12.667256282625441</v>
      </c>
      <c r="L51" s="63">
        <v>-26.395476051433086</v>
      </c>
      <c r="M51" s="66">
        <v>-27.315790896313114</v>
      </c>
      <c r="N51" s="66">
        <v>1.7534854220429164</v>
      </c>
      <c r="O51" s="66">
        <v>-6.755268274326568</v>
      </c>
      <c r="P51" s="66">
        <v>9.88265202979759</v>
      </c>
      <c r="Q51" s="66">
        <v>0.9022788007922096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7">
        <v>-4.775464994622939</v>
      </c>
      <c r="D52" s="62">
        <v>-2.1015005958871287</v>
      </c>
      <c r="E52" s="63">
        <v>-2.279848331189674</v>
      </c>
      <c r="F52" s="64">
        <v>-0.7915428255720537</v>
      </c>
      <c r="G52" s="65">
        <v>-7.311092810126557</v>
      </c>
      <c r="H52" s="66">
        <v>-16.274617497057672</v>
      </c>
      <c r="I52" s="66">
        <v>-6.679596334489496</v>
      </c>
      <c r="J52" s="64">
        <v>-0.7818733046114487</v>
      </c>
      <c r="K52" s="67">
        <v>-10.48428571328884</v>
      </c>
      <c r="L52" s="63">
        <v>-18.81496416695215</v>
      </c>
      <c r="M52" s="66">
        <v>-35.22272002006675</v>
      </c>
      <c r="N52" s="66">
        <v>3.46123745254535</v>
      </c>
      <c r="O52" s="66">
        <v>8.068139139337898</v>
      </c>
      <c r="P52" s="66">
        <v>5.5198860283117535</v>
      </c>
      <c r="Q52" s="66">
        <v>1.2153981657532675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7">
        <v>-5.844508154318511</v>
      </c>
      <c r="D53" s="62">
        <v>0.11042567150650698</v>
      </c>
      <c r="E53" s="63">
        <v>-0.07195281539455507</v>
      </c>
      <c r="F53" s="64">
        <v>1.4499891975265462</v>
      </c>
      <c r="G53" s="65">
        <v>-6.797251092582515</v>
      </c>
      <c r="H53" s="66">
        <v>-24.218838269078677</v>
      </c>
      <c r="I53" s="66">
        <v>-6.527486580125201</v>
      </c>
      <c r="J53" s="64">
        <v>2.701534471579857</v>
      </c>
      <c r="K53" s="67">
        <v>-18.3097859527598</v>
      </c>
      <c r="L53" s="63">
        <v>-25.090897244060773</v>
      </c>
      <c r="M53" s="66">
        <v>-33.59447537694867</v>
      </c>
      <c r="N53" s="66">
        <v>2.02681320302856</v>
      </c>
      <c r="O53" s="66">
        <v>-16.152154254232386</v>
      </c>
      <c r="P53" s="66">
        <v>7.286861185188087</v>
      </c>
      <c r="Q53" s="66">
        <v>2.2523914585373705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7">
        <v>-6.160552410298345</v>
      </c>
      <c r="D54" s="62">
        <v>-4.556338962059696</v>
      </c>
      <c r="E54" s="63">
        <v>-4.730212840158936</v>
      </c>
      <c r="F54" s="64">
        <v>-3.279241192870852</v>
      </c>
      <c r="G54" s="65">
        <v>-8.221722545046832</v>
      </c>
      <c r="H54" s="66">
        <v>-22.915331481877093</v>
      </c>
      <c r="I54" s="66">
        <v>-6.955341595374836</v>
      </c>
      <c r="J54" s="64">
        <v>-25.620231873610855</v>
      </c>
      <c r="K54" s="67">
        <v>-9.303713972584255</v>
      </c>
      <c r="L54" s="63">
        <v>-23.073630674977487</v>
      </c>
      <c r="M54" s="66">
        <v>-29.979459089352968</v>
      </c>
      <c r="N54" s="66">
        <v>-0.41052435155813144</v>
      </c>
      <c r="O54" s="66">
        <v>0.31653550876822706</v>
      </c>
      <c r="P54" s="66">
        <v>-6.191666226245577</v>
      </c>
      <c r="Q54" s="66">
        <v>0.8288084486095847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7">
        <v>-3.753030865611605</v>
      </c>
      <c r="D55" s="62">
        <v>-0.6926837692382546</v>
      </c>
      <c r="E55" s="63">
        <v>-0.8735983924634569</v>
      </c>
      <c r="F55" s="64">
        <v>0.6361276565714656</v>
      </c>
      <c r="G55" s="65">
        <v>-3.888712422694089</v>
      </c>
      <c r="H55" s="66">
        <v>31.864675935296034</v>
      </c>
      <c r="I55" s="66">
        <v>-4.3162179109172545</v>
      </c>
      <c r="J55" s="64">
        <v>2.779324659545383</v>
      </c>
      <c r="K55" s="67">
        <v>-8.648905979839165</v>
      </c>
      <c r="L55" s="63">
        <v>-28.97500477813983</v>
      </c>
      <c r="M55" s="66">
        <v>-39.903750204111255</v>
      </c>
      <c r="N55" s="66">
        <v>10.38927299297418</v>
      </c>
      <c r="O55" s="66">
        <v>17.029076398264365</v>
      </c>
      <c r="P55" s="66">
        <v>8.464158884420602</v>
      </c>
      <c r="Q55" s="66">
        <v>1.1143365295110987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7">
        <v>-9.887675872720916</v>
      </c>
      <c r="D56" s="62">
        <v>-4.064149152924779</v>
      </c>
      <c r="E56" s="63">
        <v>-4.238917318305332</v>
      </c>
      <c r="F56" s="64">
        <v>-2.7804834634534052</v>
      </c>
      <c r="G56" s="65">
        <v>-5.472840239090289</v>
      </c>
      <c r="H56" s="66">
        <v>21.31711355964589</v>
      </c>
      <c r="I56" s="66">
        <v>-5.836044965928099</v>
      </c>
      <c r="J56" s="64">
        <v>-2.5311545361974592</v>
      </c>
      <c r="K56" s="67">
        <v>-16.89391556014167</v>
      </c>
      <c r="L56" s="63">
        <v>-20.329790891908562</v>
      </c>
      <c r="M56" s="66">
        <v>-42.54567932860716</v>
      </c>
      <c r="N56" s="66">
        <v>-1.9025121102762457</v>
      </c>
      <c r="O56" s="66">
        <v>-28.353471518851915</v>
      </c>
      <c r="P56" s="66">
        <v>0.993687590459621</v>
      </c>
      <c r="Q56" s="66">
        <v>0.7353950377860413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7">
        <v>-5.0448919348668255</v>
      </c>
      <c r="D57" s="62">
        <v>-1.4819039825982885</v>
      </c>
      <c r="E57" s="63">
        <v>-1.6613810338001314</v>
      </c>
      <c r="F57" s="64">
        <v>-0.1636515457518135</v>
      </c>
      <c r="G57" s="65">
        <v>-6.9060196292088385</v>
      </c>
      <c r="H57" s="66">
        <v>-89.02487169364389</v>
      </c>
      <c r="I57" s="66">
        <v>-6.706786821511922</v>
      </c>
      <c r="J57" s="64">
        <v>1.4171435419600291</v>
      </c>
      <c r="K57" s="67">
        <v>-12.292206319490406</v>
      </c>
      <c r="L57" s="63">
        <v>-26.25774419801376</v>
      </c>
      <c r="M57" s="66">
        <v>-38.256737052438304</v>
      </c>
      <c r="N57" s="66">
        <v>10.629659148909422</v>
      </c>
      <c r="O57" s="66">
        <v>39.05551098964704</v>
      </c>
      <c r="P57" s="66">
        <v>7.185371524419963</v>
      </c>
      <c r="Q57" s="66">
        <v>1.1882805376981636</v>
      </c>
      <c r="R57" s="7" t="s">
        <v>23</v>
      </c>
    </row>
    <row r="58" spans="1:18" s="10" customFormat="1" ht="24" customHeight="1">
      <c r="A58" s="9">
        <v>44</v>
      </c>
      <c r="B58" s="78" t="s">
        <v>24</v>
      </c>
      <c r="C58" s="68">
        <v>-5.410349368841297</v>
      </c>
      <c r="D58" s="69">
        <v>-4.100763563046886</v>
      </c>
      <c r="E58" s="70">
        <v>-4.275469927985476</v>
      </c>
      <c r="F58" s="71">
        <v>-2.817551308898068</v>
      </c>
      <c r="G58" s="72">
        <v>-9.408698155508668</v>
      </c>
      <c r="H58" s="73">
        <v>-65.29263821987298</v>
      </c>
      <c r="I58" s="73">
        <v>-8.353799320077577</v>
      </c>
      <c r="J58" s="71">
        <v>-2.044960116026106</v>
      </c>
      <c r="K58" s="74">
        <v>-8.967913981230588</v>
      </c>
      <c r="L58" s="70">
        <v>-25.706993447477572</v>
      </c>
      <c r="M58" s="73">
        <v>-24.82718333171065</v>
      </c>
      <c r="N58" s="73">
        <v>3.3228065326627267</v>
      </c>
      <c r="O58" s="73">
        <v>-5.96865004890169</v>
      </c>
      <c r="P58" s="73">
        <v>13.805968267544271</v>
      </c>
      <c r="Q58" s="73">
        <v>1.0686761746032976</v>
      </c>
      <c r="R58" s="78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79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33" t="s">
        <v>57</v>
      </c>
      <c r="H5" s="18" t="s">
        <v>58</v>
      </c>
      <c r="I5" s="18" t="s">
        <v>59</v>
      </c>
      <c r="J5" s="18" t="s">
        <v>60</v>
      </c>
      <c r="K5" s="79"/>
      <c r="L5" s="18" t="s">
        <v>61</v>
      </c>
      <c r="M5" s="34" t="s">
        <v>62</v>
      </c>
      <c r="N5" s="17" t="s">
        <v>63</v>
      </c>
      <c r="O5" s="35"/>
      <c r="P5" s="35"/>
      <c r="Q5" s="35"/>
      <c r="R5" s="36"/>
    </row>
    <row r="6" spans="1:18" s="32" customFormat="1" ht="15" customHeight="1">
      <c r="A6" s="28"/>
      <c r="B6" s="19"/>
      <c r="C6" s="20"/>
      <c r="D6" s="37"/>
      <c r="E6" s="19"/>
      <c r="F6" s="20" t="s">
        <v>64</v>
      </c>
      <c r="G6" s="37"/>
      <c r="H6" s="20" t="s">
        <v>76</v>
      </c>
      <c r="I6" s="19"/>
      <c r="J6" s="20" t="s">
        <v>65</v>
      </c>
      <c r="K6" s="20"/>
      <c r="L6" s="20"/>
      <c r="M6" s="38"/>
      <c r="N6" s="39"/>
      <c r="O6" s="21" t="s">
        <v>66</v>
      </c>
      <c r="P6" s="21" t="s">
        <v>67</v>
      </c>
      <c r="Q6" s="75" t="s">
        <v>72</v>
      </c>
      <c r="R6" s="36"/>
    </row>
    <row r="7" spans="1:18" s="41" customFormat="1" ht="15" customHeight="1">
      <c r="A7" s="40"/>
      <c r="B7" s="15"/>
      <c r="C7" s="15"/>
      <c r="D7" s="22"/>
      <c r="E7" s="15"/>
      <c r="F7" s="15"/>
      <c r="H7" s="15"/>
      <c r="I7" s="15"/>
      <c r="J7" s="15"/>
      <c r="K7" s="15"/>
      <c r="L7" s="15"/>
      <c r="M7" s="42"/>
      <c r="N7" s="22"/>
      <c r="O7" s="15"/>
      <c r="P7" s="15" t="s">
        <v>68</v>
      </c>
      <c r="Q7" s="22"/>
      <c r="R7" s="15"/>
    </row>
    <row r="8" spans="2:18" s="3" customFormat="1" ht="15" customHeight="1">
      <c r="B8" s="23"/>
      <c r="C8" s="23" t="s">
        <v>69</v>
      </c>
      <c r="D8" s="24"/>
      <c r="E8" s="24"/>
      <c r="F8" s="23"/>
      <c r="G8" s="23"/>
      <c r="H8" s="23"/>
      <c r="I8" s="23"/>
      <c r="J8" s="23"/>
      <c r="K8" s="80"/>
      <c r="L8" s="43"/>
      <c r="M8" s="44"/>
      <c r="N8" s="45"/>
      <c r="O8" s="43"/>
      <c r="P8" s="46" t="s">
        <v>70</v>
      </c>
      <c r="Q8" s="76"/>
      <c r="R8" s="23"/>
    </row>
    <row r="9" spans="2:18" s="3" customFormat="1" ht="24" customHeight="1">
      <c r="B9" s="4" t="s">
        <v>71</v>
      </c>
      <c r="C9" s="47">
        <v>9.04058694418612</v>
      </c>
      <c r="D9" s="48">
        <v>0.9133288417810118</v>
      </c>
      <c r="E9" s="49">
        <v>0.8365458794043337</v>
      </c>
      <c r="F9" s="50">
        <v>1.468836390099647</v>
      </c>
      <c r="G9" s="51">
        <v>10.494689616314128</v>
      </c>
      <c r="H9" s="52">
        <v>10.499884718255242</v>
      </c>
      <c r="I9" s="52">
        <v>10.148326223062536</v>
      </c>
      <c r="J9" s="50">
        <v>17.77237109392339</v>
      </c>
      <c r="K9" s="53">
        <v>31.580930255089456</v>
      </c>
      <c r="L9" s="49">
        <v>54.37668546628288</v>
      </c>
      <c r="M9" s="52">
        <v>-21.824818933779937</v>
      </c>
      <c r="N9" s="52">
        <v>-3.6219083920578488</v>
      </c>
      <c r="O9" s="52">
        <v>-6.144709802106137</v>
      </c>
      <c r="P9" s="52">
        <v>-1.5914868482180433</v>
      </c>
      <c r="Q9" s="52">
        <v>-3.880477600123404</v>
      </c>
      <c r="R9" s="5" t="s">
        <v>71</v>
      </c>
    </row>
    <row r="10" spans="2:18" s="3" customFormat="1" ht="36" customHeight="1">
      <c r="B10" s="6" t="s">
        <v>25</v>
      </c>
      <c r="C10" s="55">
        <v>8.606556538475838</v>
      </c>
      <c r="D10" s="56">
        <v>-0.3482031659326321</v>
      </c>
      <c r="E10" s="57">
        <v>-0.4240260521446793</v>
      </c>
      <c r="F10" s="58">
        <v>0.20035844281406817</v>
      </c>
      <c r="G10" s="59">
        <v>10.526339599446672</v>
      </c>
      <c r="H10" s="60">
        <v>1214.26672415032</v>
      </c>
      <c r="I10" s="60">
        <v>9.791995776834924</v>
      </c>
      <c r="J10" s="58">
        <v>18.464386001275308</v>
      </c>
      <c r="K10" s="61">
        <v>33.302438057852704</v>
      </c>
      <c r="L10" s="57">
        <v>57.114114192490874</v>
      </c>
      <c r="M10" s="60">
        <v>-19.51925982580047</v>
      </c>
      <c r="N10" s="60">
        <v>-4.817672193376738</v>
      </c>
      <c r="O10" s="60">
        <v>5.750082517770619</v>
      </c>
      <c r="P10" s="60">
        <v>-7.714116317987463</v>
      </c>
      <c r="Q10" s="60">
        <v>-4.2955411919397495</v>
      </c>
      <c r="R10" s="7" t="s">
        <v>25</v>
      </c>
    </row>
    <row r="11" spans="2:18" s="3" customFormat="1" ht="24" customHeight="1">
      <c r="B11" s="6" t="s">
        <v>26</v>
      </c>
      <c r="C11" s="55">
        <v>8.77842914132486</v>
      </c>
      <c r="D11" s="56">
        <v>0.8602228172062563</v>
      </c>
      <c r="E11" s="57">
        <v>0.7834802001713406</v>
      </c>
      <c r="F11" s="58">
        <v>1.4154384771299233</v>
      </c>
      <c r="G11" s="59">
        <v>9.71457059585559</v>
      </c>
      <c r="H11" s="60">
        <v>25.325987962578704</v>
      </c>
      <c r="I11" s="60">
        <v>9.14631787810416</v>
      </c>
      <c r="J11" s="58">
        <v>16.464381960436047</v>
      </c>
      <c r="K11" s="61">
        <v>31.98765287802204</v>
      </c>
      <c r="L11" s="57">
        <v>51.746716315470096</v>
      </c>
      <c r="M11" s="60">
        <v>-16.23481456114548</v>
      </c>
      <c r="N11" s="60">
        <v>-2.3616678192719727</v>
      </c>
      <c r="O11" s="60">
        <v>-2.4315619303046034</v>
      </c>
      <c r="P11" s="60">
        <v>0.6125221585037879</v>
      </c>
      <c r="Q11" s="60">
        <v>-3.825588689962304</v>
      </c>
      <c r="R11" s="7" t="s">
        <v>26</v>
      </c>
    </row>
    <row r="12" spans="2:18" s="3" customFormat="1" ht="24" customHeight="1">
      <c r="B12" s="6" t="s">
        <v>27</v>
      </c>
      <c r="C12" s="55">
        <v>11.940034100436796</v>
      </c>
      <c r="D12" s="56">
        <v>0.19290745035888526</v>
      </c>
      <c r="E12" s="57">
        <v>0.11667286327489157</v>
      </c>
      <c r="F12" s="58">
        <v>0.7444476224649412</v>
      </c>
      <c r="G12" s="59">
        <v>11.12551187312306</v>
      </c>
      <c r="H12" s="60">
        <v>-33.88869393224016</v>
      </c>
      <c r="I12" s="60">
        <v>11.246578269186733</v>
      </c>
      <c r="J12" s="58">
        <v>16.91665171715229</v>
      </c>
      <c r="K12" s="61">
        <v>37.66465744907126</v>
      </c>
      <c r="L12" s="57">
        <v>70.1455333932715</v>
      </c>
      <c r="M12" s="60">
        <v>-31.326224443670757</v>
      </c>
      <c r="N12" s="60">
        <v>0.8882193026588887</v>
      </c>
      <c r="O12" s="60">
        <v>10.139546132719008</v>
      </c>
      <c r="P12" s="60">
        <v>-6.238138917988498</v>
      </c>
      <c r="Q12" s="60">
        <v>-4.008001112074481</v>
      </c>
      <c r="R12" s="7" t="s">
        <v>27</v>
      </c>
    </row>
    <row r="13" spans="2:18" s="3" customFormat="1" ht="24" customHeight="1">
      <c r="B13" s="6" t="s">
        <v>28</v>
      </c>
      <c r="C13" s="55">
        <v>8.763302936396657</v>
      </c>
      <c r="D13" s="56">
        <v>1.5032521835410733</v>
      </c>
      <c r="E13" s="57">
        <v>1.426020262902706</v>
      </c>
      <c r="F13" s="58">
        <v>2.0620078469163516</v>
      </c>
      <c r="G13" s="59">
        <v>10.599789519455289</v>
      </c>
      <c r="H13" s="60">
        <v>-10.673746491240708</v>
      </c>
      <c r="I13" s="60">
        <v>10.500679434000771</v>
      </c>
      <c r="J13" s="58">
        <v>18.643265270073673</v>
      </c>
      <c r="K13" s="61">
        <v>32.1110104444057</v>
      </c>
      <c r="L13" s="57">
        <v>52.96930362243701</v>
      </c>
      <c r="M13" s="60">
        <v>-20.158823398178797</v>
      </c>
      <c r="N13" s="60">
        <v>-2.7561908857615207</v>
      </c>
      <c r="O13" s="60">
        <v>-9.66615325530897</v>
      </c>
      <c r="P13" s="60">
        <v>0.7893168463602126</v>
      </c>
      <c r="Q13" s="60">
        <v>-3.5685503251789097</v>
      </c>
      <c r="R13" s="7" t="s">
        <v>28</v>
      </c>
    </row>
    <row r="14" spans="2:18" s="3" customFormat="1" ht="24" customHeight="1">
      <c r="B14" s="6" t="s">
        <v>29</v>
      </c>
      <c r="C14" s="55">
        <v>8.636062491676764</v>
      </c>
      <c r="D14" s="56">
        <v>0.9116303387355317</v>
      </c>
      <c r="E14" s="57">
        <v>0.8348487177755102</v>
      </c>
      <c r="F14" s="58">
        <v>1.467128179464313</v>
      </c>
      <c r="G14" s="59">
        <v>11.087500451408358</v>
      </c>
      <c r="H14" s="60">
        <v>9.693827606102138</v>
      </c>
      <c r="I14" s="60">
        <v>10.59529657247373</v>
      </c>
      <c r="J14" s="58">
        <v>18.32732903082734</v>
      </c>
      <c r="K14" s="61">
        <v>26.08868108693305</v>
      </c>
      <c r="L14" s="57">
        <v>50.339012139646954</v>
      </c>
      <c r="M14" s="60">
        <v>-29.75973379419534</v>
      </c>
      <c r="N14" s="60">
        <v>-8.257324264718175</v>
      </c>
      <c r="O14" s="60">
        <v>-23.209917327590574</v>
      </c>
      <c r="P14" s="60">
        <v>-3.2899508328326554</v>
      </c>
      <c r="Q14" s="60">
        <v>-4.061856783642503</v>
      </c>
      <c r="R14" s="7" t="s">
        <v>29</v>
      </c>
    </row>
    <row r="15" spans="1:18" s="3" customFormat="1" ht="36" customHeight="1">
      <c r="A15" s="1">
        <v>1</v>
      </c>
      <c r="B15" s="25" t="s">
        <v>0</v>
      </c>
      <c r="C15" s="54">
        <v>9.43686545262883</v>
      </c>
      <c r="D15" s="48">
        <v>0.987664197070077</v>
      </c>
      <c r="E15" s="49">
        <v>0.9108246056470931</v>
      </c>
      <c r="F15" s="50">
        <v>1.5435814412165767</v>
      </c>
      <c r="G15" s="51">
        <v>7.561050574255542</v>
      </c>
      <c r="H15" s="52">
        <v>22.993387354565307</v>
      </c>
      <c r="I15" s="52">
        <v>7.08678861284923</v>
      </c>
      <c r="J15" s="50">
        <v>17.76568994714425</v>
      </c>
      <c r="K15" s="53">
        <v>35.98233184950292</v>
      </c>
      <c r="L15" s="49">
        <v>52.87549428603357</v>
      </c>
      <c r="M15" s="52">
        <v>-6.3329880345019545</v>
      </c>
      <c r="N15" s="52">
        <v>-1.0159825019741882</v>
      </c>
      <c r="O15" s="52">
        <v>-7.500187903631452</v>
      </c>
      <c r="P15" s="52">
        <v>3.3832478155521333</v>
      </c>
      <c r="Q15" s="52">
        <v>-3.8039772728909833</v>
      </c>
      <c r="R15" s="25" t="s">
        <v>0</v>
      </c>
    </row>
    <row r="16" spans="1:18" s="3" customFormat="1" ht="24" customHeight="1">
      <c r="A16" s="1">
        <v>2</v>
      </c>
      <c r="B16" s="7" t="s">
        <v>1</v>
      </c>
      <c r="C16" s="47">
        <v>10.77962662887643</v>
      </c>
      <c r="D16" s="62">
        <v>-0.31580599046580904</v>
      </c>
      <c r="E16" s="63">
        <v>-0.39165342456572794</v>
      </c>
      <c r="F16" s="64">
        <v>0.23293321471159717</v>
      </c>
      <c r="G16" s="65">
        <v>9.315752540424265</v>
      </c>
      <c r="H16" s="66">
        <v>67.12648733172078</v>
      </c>
      <c r="I16" s="66">
        <v>8.824959606363532</v>
      </c>
      <c r="J16" s="64">
        <v>16.80548536462104</v>
      </c>
      <c r="K16" s="67">
        <v>44.29333028247098</v>
      </c>
      <c r="L16" s="63">
        <v>65.61055126564389</v>
      </c>
      <c r="M16" s="66">
        <v>-16.482721317120667</v>
      </c>
      <c r="N16" s="66">
        <v>-4.267297840095975</v>
      </c>
      <c r="O16" s="66">
        <v>-6.879920356077919</v>
      </c>
      <c r="P16" s="66">
        <v>-4.512058635164293</v>
      </c>
      <c r="Q16" s="66">
        <v>-4.137374297812606</v>
      </c>
      <c r="R16" s="7" t="s">
        <v>1</v>
      </c>
    </row>
    <row r="17" spans="1:18" s="3" customFormat="1" ht="24" customHeight="1">
      <c r="A17" s="1">
        <v>3</v>
      </c>
      <c r="B17" s="7" t="s">
        <v>2</v>
      </c>
      <c r="C17" s="47">
        <v>9.64374509712641</v>
      </c>
      <c r="D17" s="62">
        <v>1.5402789819959501</v>
      </c>
      <c r="E17" s="63">
        <v>1.4630185672239862</v>
      </c>
      <c r="F17" s="64">
        <v>2.099240801509637</v>
      </c>
      <c r="G17" s="65">
        <v>8.567961818138853</v>
      </c>
      <c r="H17" s="66">
        <v>37.36987984612485</v>
      </c>
      <c r="I17" s="66">
        <v>7.438866579178524</v>
      </c>
      <c r="J17" s="64">
        <v>19.97230134617626</v>
      </c>
      <c r="K17" s="67">
        <v>34.71626018987588</v>
      </c>
      <c r="L17" s="63">
        <v>54.012170242196156</v>
      </c>
      <c r="M17" s="66">
        <v>2.70956904158586</v>
      </c>
      <c r="N17" s="66">
        <v>-0.8682995270353584</v>
      </c>
      <c r="O17" s="66">
        <v>7.255141301263866</v>
      </c>
      <c r="P17" s="66">
        <v>1.585336979617312</v>
      </c>
      <c r="Q17" s="66">
        <v>-3.5698263193530586</v>
      </c>
      <c r="R17" s="7" t="s">
        <v>2</v>
      </c>
    </row>
    <row r="18" spans="1:18" s="3" customFormat="1" ht="24" customHeight="1">
      <c r="A18" s="1">
        <v>4</v>
      </c>
      <c r="B18" s="7" t="s">
        <v>3</v>
      </c>
      <c r="C18" s="47">
        <v>11.771109663904664</v>
      </c>
      <c r="D18" s="62">
        <v>1.297598851758885</v>
      </c>
      <c r="E18" s="63">
        <v>1.2205231909137126</v>
      </c>
      <c r="F18" s="64">
        <v>1.8552240111970189</v>
      </c>
      <c r="G18" s="65">
        <v>10.396687418829256</v>
      </c>
      <c r="H18" s="66">
        <v>12.096008931063352</v>
      </c>
      <c r="I18" s="66">
        <v>9.788899648523968</v>
      </c>
      <c r="J18" s="64">
        <v>20.34729514253491</v>
      </c>
      <c r="K18" s="67">
        <v>34.68912362242522</v>
      </c>
      <c r="L18" s="63">
        <v>52.29447119359306</v>
      </c>
      <c r="M18" s="66">
        <v>-40.071305535021416</v>
      </c>
      <c r="N18" s="66">
        <v>-6.796973817511419</v>
      </c>
      <c r="O18" s="66">
        <v>-31.867285956290768</v>
      </c>
      <c r="P18" s="66">
        <v>-0.9690247375126313</v>
      </c>
      <c r="Q18" s="66">
        <v>-3.6576414735393166</v>
      </c>
      <c r="R18" s="7" t="s">
        <v>3</v>
      </c>
    </row>
    <row r="19" spans="1:18" s="3" customFormat="1" ht="24" customHeight="1">
      <c r="A19" s="1">
        <v>5</v>
      </c>
      <c r="B19" s="7" t="s">
        <v>4</v>
      </c>
      <c r="C19" s="47">
        <v>6.1701813472206615</v>
      </c>
      <c r="D19" s="62">
        <v>-0.34443747382151213</v>
      </c>
      <c r="E19" s="63">
        <v>-0.4202634803807855</v>
      </c>
      <c r="F19" s="64">
        <v>0.204146710082265</v>
      </c>
      <c r="G19" s="65">
        <v>9.75312734354032</v>
      </c>
      <c r="H19" s="66">
        <v>-18.701411067143376</v>
      </c>
      <c r="I19" s="66">
        <v>9.750690311015449</v>
      </c>
      <c r="J19" s="64">
        <v>18.02858443122051</v>
      </c>
      <c r="K19" s="67">
        <v>22.963326310227323</v>
      </c>
      <c r="L19" s="63">
        <v>45.51268045556805</v>
      </c>
      <c r="M19" s="66">
        <v>-9.169241073554554</v>
      </c>
      <c r="N19" s="66">
        <v>-4.040122764392465</v>
      </c>
      <c r="O19" s="66">
        <v>2.1162012776630252</v>
      </c>
      <c r="P19" s="66">
        <v>-8.192903499931738</v>
      </c>
      <c r="Q19" s="66">
        <v>-4.097714448368802</v>
      </c>
      <c r="R19" s="7" t="s">
        <v>4</v>
      </c>
    </row>
    <row r="20" spans="1:18" s="3" customFormat="1" ht="24" customHeight="1">
      <c r="A20" s="1">
        <v>6</v>
      </c>
      <c r="B20" s="7" t="s">
        <v>5</v>
      </c>
      <c r="C20" s="47">
        <v>7.291750271390625</v>
      </c>
      <c r="D20" s="62">
        <v>0.7987471461753051</v>
      </c>
      <c r="E20" s="63">
        <v>0.7220512272317882</v>
      </c>
      <c r="F20" s="64">
        <v>1.3536249593596381</v>
      </c>
      <c r="G20" s="65">
        <v>11.053653865289842</v>
      </c>
      <c r="H20" s="66">
        <v>14.595500842214634</v>
      </c>
      <c r="I20" s="66">
        <v>10.549146756920731</v>
      </c>
      <c r="J20" s="64">
        <v>15.584163696753697</v>
      </c>
      <c r="K20" s="67">
        <v>24.794368147500805</v>
      </c>
      <c r="L20" s="63">
        <v>51.46353824665714</v>
      </c>
      <c r="M20" s="66">
        <v>-25.896628631289637</v>
      </c>
      <c r="N20" s="66">
        <v>-7.294659841157501</v>
      </c>
      <c r="O20" s="66">
        <v>-19.140728279709386</v>
      </c>
      <c r="P20" s="66">
        <v>-2.9165016421049934</v>
      </c>
      <c r="Q20" s="66">
        <v>-3.9612500251621796</v>
      </c>
      <c r="R20" s="7" t="s">
        <v>5</v>
      </c>
    </row>
    <row r="21" spans="1:18" s="3" customFormat="1" ht="24" customHeight="1">
      <c r="A21" s="1">
        <v>7</v>
      </c>
      <c r="B21" s="7" t="s">
        <v>78</v>
      </c>
      <c r="C21" s="47">
        <v>6.608598319808433</v>
      </c>
      <c r="D21" s="62">
        <v>-0.2507173891328888</v>
      </c>
      <c r="E21" s="63">
        <v>-0.32661477652875076</v>
      </c>
      <c r="F21" s="64">
        <v>0.2983832168864558</v>
      </c>
      <c r="G21" s="65">
        <v>9.455593957635337</v>
      </c>
      <c r="H21" s="66">
        <v>8.120457902117286</v>
      </c>
      <c r="I21" s="66">
        <v>9.022363269477415</v>
      </c>
      <c r="J21" s="64">
        <v>18.215917423430547</v>
      </c>
      <c r="K21" s="67">
        <v>30.49531609926786</v>
      </c>
      <c r="L21" s="63">
        <v>54.80661392800478</v>
      </c>
      <c r="M21" s="66">
        <v>-9.109088735756945</v>
      </c>
      <c r="N21" s="66">
        <v>-3.822324998365597</v>
      </c>
      <c r="O21" s="66">
        <v>-44.30336925625063</v>
      </c>
      <c r="P21" s="66">
        <v>1.063239404954275</v>
      </c>
      <c r="Q21" s="66">
        <v>-4.027409308624967</v>
      </c>
      <c r="R21" s="7" t="s">
        <v>78</v>
      </c>
    </row>
    <row r="22" spans="1:18" s="3" customFormat="1" ht="24" customHeight="1">
      <c r="A22" s="1">
        <v>8</v>
      </c>
      <c r="B22" s="7" t="s">
        <v>6</v>
      </c>
      <c r="C22" s="47">
        <v>8.36352214478363</v>
      </c>
      <c r="D22" s="62">
        <v>1.0781311177745936</v>
      </c>
      <c r="E22" s="63">
        <v>1.0012232872274718</v>
      </c>
      <c r="F22" s="64">
        <v>1.634542028533579</v>
      </c>
      <c r="G22" s="65">
        <v>10.93573049758701</v>
      </c>
      <c r="H22" s="66">
        <v>6.020825382979889</v>
      </c>
      <c r="I22" s="66">
        <v>10.45154894710943</v>
      </c>
      <c r="J22" s="64">
        <v>19.048529130709625</v>
      </c>
      <c r="K22" s="67">
        <v>26.33508470804797</v>
      </c>
      <c r="L22" s="63">
        <v>53.055556402399176</v>
      </c>
      <c r="M22" s="66">
        <v>-16.532715959427094</v>
      </c>
      <c r="N22" s="66">
        <v>-4.524912205967917</v>
      </c>
      <c r="O22" s="66">
        <v>-4.792651078950192</v>
      </c>
      <c r="P22" s="66">
        <v>-5.346899170704011</v>
      </c>
      <c r="Q22" s="66">
        <v>-4.118942519237483</v>
      </c>
      <c r="R22" s="7" t="s">
        <v>6</v>
      </c>
    </row>
    <row r="23" spans="1:18" s="3" customFormat="1" ht="24" customHeight="1">
      <c r="A23" s="1">
        <v>9</v>
      </c>
      <c r="B23" s="7" t="s">
        <v>32</v>
      </c>
      <c r="C23" s="47">
        <v>11.500112659063417</v>
      </c>
      <c r="D23" s="62">
        <v>1.4717039865227852</v>
      </c>
      <c r="E23" s="63">
        <v>1.3944961411428494</v>
      </c>
      <c r="F23" s="64">
        <v>2.0302854604147855</v>
      </c>
      <c r="G23" s="65">
        <v>12.419334632503833</v>
      </c>
      <c r="H23" s="66">
        <v>-7.35819556580803</v>
      </c>
      <c r="I23" s="66">
        <v>12.28062395186628</v>
      </c>
      <c r="J23" s="64">
        <v>16.294293757540544</v>
      </c>
      <c r="K23" s="67">
        <v>35.1711570403873</v>
      </c>
      <c r="L23" s="63">
        <v>62.150232152398175</v>
      </c>
      <c r="M23" s="66">
        <v>-13.830377103622382</v>
      </c>
      <c r="N23" s="66">
        <v>-6.261021750859333</v>
      </c>
      <c r="O23" s="66">
        <v>-21.394936682775032</v>
      </c>
      <c r="P23" s="66">
        <v>-3.3013765818673155</v>
      </c>
      <c r="Q23" s="66">
        <v>-4.100814017433256</v>
      </c>
      <c r="R23" s="7" t="s">
        <v>32</v>
      </c>
    </row>
    <row r="24" spans="1:18" s="3" customFormat="1" ht="24" customHeight="1">
      <c r="A24" s="1">
        <v>10</v>
      </c>
      <c r="B24" s="7" t="s">
        <v>7</v>
      </c>
      <c r="C24" s="47">
        <v>3.095769659184456</v>
      </c>
      <c r="D24" s="62">
        <v>-1.782711724285245</v>
      </c>
      <c r="E24" s="63">
        <v>-1.857442911053759</v>
      </c>
      <c r="F24" s="64">
        <v>-1.2420483141386636</v>
      </c>
      <c r="G24" s="65">
        <v>11.882485541772851</v>
      </c>
      <c r="H24" s="66">
        <v>125.02786337114009</v>
      </c>
      <c r="I24" s="66">
        <v>11.120712792983944</v>
      </c>
      <c r="J24" s="64">
        <v>18.112803739261228</v>
      </c>
      <c r="K24" s="67">
        <v>16.572963767913347</v>
      </c>
      <c r="L24" s="63">
        <v>48.224329379021675</v>
      </c>
      <c r="M24" s="66">
        <v>-4.266539787321818</v>
      </c>
      <c r="N24" s="66">
        <v>-5.629967905205154</v>
      </c>
      <c r="O24" s="66">
        <v>3.2367786249188706</v>
      </c>
      <c r="P24" s="66">
        <v>-13.401590198750766</v>
      </c>
      <c r="Q24" s="66">
        <v>-4.283731268034928</v>
      </c>
      <c r="R24" s="7" t="s">
        <v>7</v>
      </c>
    </row>
    <row r="25" spans="1:18" s="3" customFormat="1" ht="36" customHeight="1">
      <c r="A25" s="1">
        <v>11</v>
      </c>
      <c r="B25" s="7" t="s">
        <v>8</v>
      </c>
      <c r="C25" s="47">
        <v>8.891378643292011</v>
      </c>
      <c r="D25" s="62">
        <v>-0.31127109919601215</v>
      </c>
      <c r="E25" s="63">
        <v>-0.3871215153044007</v>
      </c>
      <c r="F25" s="64">
        <v>0.2374896722305203</v>
      </c>
      <c r="G25" s="65">
        <v>11.481953519772786</v>
      </c>
      <c r="H25" s="66">
        <v>416.39251809380585</v>
      </c>
      <c r="I25" s="66">
        <v>10.093176259185402</v>
      </c>
      <c r="J25" s="64">
        <v>21.353649253635066</v>
      </c>
      <c r="K25" s="67">
        <v>33.987569427540876</v>
      </c>
      <c r="L25" s="63">
        <v>58.36482062983167</v>
      </c>
      <c r="M25" s="66">
        <v>-20.367900021062983</v>
      </c>
      <c r="N25" s="66">
        <v>-5.191962040369164</v>
      </c>
      <c r="O25" s="66">
        <v>-31.747846691992333</v>
      </c>
      <c r="P25" s="66">
        <v>-3.836153282360702</v>
      </c>
      <c r="Q25" s="66">
        <v>-4.1832429948881495</v>
      </c>
      <c r="R25" s="7" t="s">
        <v>8</v>
      </c>
    </row>
    <row r="26" spans="1:18" s="3" customFormat="1" ht="24" customHeight="1">
      <c r="A26" s="1">
        <v>12</v>
      </c>
      <c r="B26" s="7" t="s">
        <v>9</v>
      </c>
      <c r="C26" s="47">
        <v>9.747137196195046</v>
      </c>
      <c r="D26" s="62">
        <v>0.36364969890485493</v>
      </c>
      <c r="E26" s="63">
        <v>0.28728380208204857</v>
      </c>
      <c r="F26" s="64">
        <v>0.916139910665951</v>
      </c>
      <c r="G26" s="65">
        <v>12.342308912501903</v>
      </c>
      <c r="H26" s="66">
        <v>89.68207447105453</v>
      </c>
      <c r="I26" s="66">
        <v>11.043571273079559</v>
      </c>
      <c r="J26" s="64">
        <v>22.243217327542446</v>
      </c>
      <c r="K26" s="67">
        <v>34.24416387753498</v>
      </c>
      <c r="L26" s="63">
        <v>59.393245861015586</v>
      </c>
      <c r="M26" s="66">
        <v>-44.827599101069815</v>
      </c>
      <c r="N26" s="66">
        <v>-5.352141839224807</v>
      </c>
      <c r="O26" s="66">
        <v>33.72496147919877</v>
      </c>
      <c r="P26" s="66">
        <v>-13.333557203401803</v>
      </c>
      <c r="Q26" s="66">
        <v>-4.322863271211984</v>
      </c>
      <c r="R26" s="7" t="s">
        <v>9</v>
      </c>
    </row>
    <row r="27" spans="1:18" s="3" customFormat="1" ht="24" customHeight="1">
      <c r="A27" s="1">
        <v>13</v>
      </c>
      <c r="B27" s="7" t="s">
        <v>10</v>
      </c>
      <c r="C27" s="47">
        <v>6.710200483030829</v>
      </c>
      <c r="D27" s="62">
        <v>0.34803298618868045</v>
      </c>
      <c r="E27" s="63">
        <v>0.2716801306864844</v>
      </c>
      <c r="F27" s="64">
        <v>0.9004288169594464</v>
      </c>
      <c r="G27" s="65">
        <v>12.576354779336798</v>
      </c>
      <c r="H27" s="66">
        <v>7.6467839900327</v>
      </c>
      <c r="I27" s="66">
        <v>12.133864833875272</v>
      </c>
      <c r="J27" s="64">
        <v>17.344222557004176</v>
      </c>
      <c r="K27" s="67">
        <v>23.72515320522732</v>
      </c>
      <c r="L27" s="63">
        <v>48.72582751886881</v>
      </c>
      <c r="M27" s="66">
        <v>-10.340348775663703</v>
      </c>
      <c r="N27" s="66">
        <v>-3.2728054392934114</v>
      </c>
      <c r="O27" s="66">
        <v>-5.892288190756799</v>
      </c>
      <c r="P27" s="66">
        <v>-0.46920346611692293</v>
      </c>
      <c r="Q27" s="66">
        <v>-4.168498144809696</v>
      </c>
      <c r="R27" s="7" t="s">
        <v>10</v>
      </c>
    </row>
    <row r="28" spans="1:18" s="3" customFormat="1" ht="24" customHeight="1">
      <c r="A28" s="1">
        <v>14</v>
      </c>
      <c r="B28" s="7" t="s">
        <v>11</v>
      </c>
      <c r="C28" s="47">
        <v>5.795623253014499</v>
      </c>
      <c r="D28" s="62">
        <v>0.0351422811780261</v>
      </c>
      <c r="E28" s="63">
        <v>-0.04097265336190743</v>
      </c>
      <c r="F28" s="64">
        <v>0.5858167951370132</v>
      </c>
      <c r="G28" s="65">
        <v>5.757311413409021</v>
      </c>
      <c r="H28" s="66">
        <v>-326.28337600115145</v>
      </c>
      <c r="I28" s="66">
        <v>7.746926915708413</v>
      </c>
      <c r="J28" s="64">
        <v>21.103480833731307</v>
      </c>
      <c r="K28" s="67">
        <v>27.740237742184</v>
      </c>
      <c r="L28" s="63">
        <v>48.31641097085311</v>
      </c>
      <c r="M28" s="66">
        <v>-21.21735119506729</v>
      </c>
      <c r="N28" s="66">
        <v>-2.928251846064155</v>
      </c>
      <c r="O28" s="66">
        <v>-41.93641632657061</v>
      </c>
      <c r="P28" s="66">
        <v>1.5648260091148118</v>
      </c>
      <c r="Q28" s="66">
        <v>-3.83256133049727</v>
      </c>
      <c r="R28" s="7" t="s">
        <v>11</v>
      </c>
    </row>
    <row r="29" spans="1:18" s="3" customFormat="1" ht="24" customHeight="1">
      <c r="A29" s="1">
        <v>15</v>
      </c>
      <c r="B29" s="7" t="s">
        <v>12</v>
      </c>
      <c r="C29" s="47">
        <v>5.281657094765301</v>
      </c>
      <c r="D29" s="62">
        <v>-0.24113629930250202</v>
      </c>
      <c r="E29" s="63">
        <v>-0.31704114997293104</v>
      </c>
      <c r="F29" s="64">
        <v>0.30801830496943805</v>
      </c>
      <c r="G29" s="65">
        <v>11.482536809363788</v>
      </c>
      <c r="H29" s="66">
        <v>33.041208278948346</v>
      </c>
      <c r="I29" s="66">
        <v>10.815835672072494</v>
      </c>
      <c r="J29" s="64">
        <v>18.21421316850932</v>
      </c>
      <c r="K29" s="67">
        <v>27.76844951020353</v>
      </c>
      <c r="L29" s="63">
        <v>51.34368721850765</v>
      </c>
      <c r="M29" s="66">
        <v>-12.82176308744243</v>
      </c>
      <c r="N29" s="66">
        <v>-1.8452090184016132</v>
      </c>
      <c r="O29" s="66">
        <v>-23.1748577618016</v>
      </c>
      <c r="P29" s="66">
        <v>3.0399331355050867</v>
      </c>
      <c r="Q29" s="66">
        <v>-3.689068336877938</v>
      </c>
      <c r="R29" s="7" t="s">
        <v>12</v>
      </c>
    </row>
    <row r="30" spans="1:18" s="3" customFormat="1" ht="24" customHeight="1">
      <c r="A30" s="1">
        <v>16</v>
      </c>
      <c r="B30" s="7" t="s">
        <v>13</v>
      </c>
      <c r="C30" s="47">
        <v>12.03909169981055</v>
      </c>
      <c r="D30" s="62">
        <v>3.496980651927658</v>
      </c>
      <c r="E30" s="63">
        <v>3.418231955414621</v>
      </c>
      <c r="F30" s="64">
        <v>4.066709842311923</v>
      </c>
      <c r="G30" s="65">
        <v>12.489857445055348</v>
      </c>
      <c r="H30" s="66">
        <v>28.27312801993281</v>
      </c>
      <c r="I30" s="66">
        <v>12.084371352524553</v>
      </c>
      <c r="J30" s="64">
        <v>20.813178721837634</v>
      </c>
      <c r="K30" s="67">
        <v>40.25914820564533</v>
      </c>
      <c r="L30" s="63">
        <v>56.663858043968794</v>
      </c>
      <c r="M30" s="66">
        <v>-37.57829557078951</v>
      </c>
      <c r="N30" s="66">
        <v>-0.08751251605136888</v>
      </c>
      <c r="O30" s="66">
        <v>-13.574176902760076</v>
      </c>
      <c r="P30" s="66">
        <v>5.561569167491834</v>
      </c>
      <c r="Q30" s="66">
        <v>-2.724420875937329</v>
      </c>
      <c r="R30" s="7" t="s">
        <v>13</v>
      </c>
    </row>
    <row r="31" spans="1:18" s="3" customFormat="1" ht="24" customHeight="1">
      <c r="A31" s="1">
        <v>17</v>
      </c>
      <c r="B31" s="7" t="s">
        <v>14</v>
      </c>
      <c r="C31" s="47">
        <v>9.866499279982778</v>
      </c>
      <c r="D31" s="62">
        <v>1.53968549577383</v>
      </c>
      <c r="E31" s="63">
        <v>1.4624259143350513</v>
      </c>
      <c r="F31" s="64">
        <v>2.0986412759099524</v>
      </c>
      <c r="G31" s="65">
        <v>12.042505741909212</v>
      </c>
      <c r="H31" s="66">
        <v>34.08158743711262</v>
      </c>
      <c r="I31" s="66">
        <v>11.221475108967075</v>
      </c>
      <c r="J31" s="64">
        <v>17.835544605330764</v>
      </c>
      <c r="K31" s="67">
        <v>39.171350104782185</v>
      </c>
      <c r="L31" s="63">
        <v>57.99560575749382</v>
      </c>
      <c r="M31" s="66">
        <v>-25.297891767488434</v>
      </c>
      <c r="N31" s="66">
        <v>1.152861951605138</v>
      </c>
      <c r="O31" s="66">
        <v>101.3566938542262</v>
      </c>
      <c r="P31" s="66">
        <v>8.36488587014613</v>
      </c>
      <c r="Q31" s="66">
        <v>-3.6905278643479233</v>
      </c>
      <c r="R31" s="7" t="s">
        <v>14</v>
      </c>
    </row>
    <row r="32" spans="1:18" s="3" customFormat="1" ht="24" customHeight="1">
      <c r="A32" s="1">
        <v>18</v>
      </c>
      <c r="B32" s="7" t="s">
        <v>15</v>
      </c>
      <c r="C32" s="47">
        <v>21.62827197058164</v>
      </c>
      <c r="D32" s="62">
        <v>-0.224604210856564</v>
      </c>
      <c r="E32" s="63">
        <v>-0.3005209110174408</v>
      </c>
      <c r="F32" s="64">
        <v>0.3246361145742241</v>
      </c>
      <c r="G32" s="65">
        <v>9.610527531036633</v>
      </c>
      <c r="H32" s="66">
        <v>-107.36428467471984</v>
      </c>
      <c r="I32" s="66">
        <v>9.8145481605141</v>
      </c>
      <c r="J32" s="64">
        <v>17.384619847416825</v>
      </c>
      <c r="K32" s="67">
        <v>91.4988153195923</v>
      </c>
      <c r="L32" s="63">
        <v>161.01353904770602</v>
      </c>
      <c r="M32" s="66">
        <v>-19.601612046856726</v>
      </c>
      <c r="N32" s="66">
        <v>-4.602866199511484</v>
      </c>
      <c r="O32" s="66">
        <v>-26.109607758392627</v>
      </c>
      <c r="P32" s="66">
        <v>3.6609960127148957</v>
      </c>
      <c r="Q32" s="66">
        <v>-4.307754308707255</v>
      </c>
      <c r="R32" s="7" t="s">
        <v>15</v>
      </c>
    </row>
    <row r="33" spans="1:18" s="3" customFormat="1" ht="24" customHeight="1">
      <c r="A33" s="1">
        <v>19</v>
      </c>
      <c r="B33" s="7" t="s">
        <v>33</v>
      </c>
      <c r="C33" s="47">
        <v>7.372248897193224</v>
      </c>
      <c r="D33" s="62">
        <v>2.589321677904558</v>
      </c>
      <c r="E33" s="63">
        <v>2.511265259038393</v>
      </c>
      <c r="F33" s="64">
        <v>3.1540423910122644</v>
      </c>
      <c r="G33" s="65">
        <v>11.253964366351187</v>
      </c>
      <c r="H33" s="66">
        <v>44.48702227672185</v>
      </c>
      <c r="I33" s="66">
        <v>10.411923197843219</v>
      </c>
      <c r="J33" s="64">
        <v>18.071049496371714</v>
      </c>
      <c r="K33" s="67">
        <v>21.94944894667045</v>
      </c>
      <c r="L33" s="63">
        <v>50.99540766483863</v>
      </c>
      <c r="M33" s="66">
        <v>-7.650167776241165</v>
      </c>
      <c r="N33" s="66">
        <v>-6.1111929037913155</v>
      </c>
      <c r="O33" s="66">
        <v>-22.943823150706724</v>
      </c>
      <c r="P33" s="66">
        <v>-6.447693422988933</v>
      </c>
      <c r="Q33" s="66">
        <v>-4.169229000307583</v>
      </c>
      <c r="R33" s="7" t="s">
        <v>33</v>
      </c>
    </row>
    <row r="34" spans="1:18" s="3" customFormat="1" ht="24" customHeight="1">
      <c r="A34" s="1">
        <v>20</v>
      </c>
      <c r="B34" s="7" t="s">
        <v>34</v>
      </c>
      <c r="C34" s="47">
        <v>7.330979646867672</v>
      </c>
      <c r="D34" s="62">
        <v>1.5609449984687493</v>
      </c>
      <c r="E34" s="63">
        <v>1.4836690202577214</v>
      </c>
      <c r="F34" s="64">
        <v>2.120019407983091</v>
      </c>
      <c r="G34" s="65">
        <v>11.784767650156146</v>
      </c>
      <c r="H34" s="66">
        <v>-34.70507330186614</v>
      </c>
      <c r="I34" s="66">
        <v>11.992526977865337</v>
      </c>
      <c r="J34" s="64">
        <v>19.259970082695936</v>
      </c>
      <c r="K34" s="67">
        <v>30.96572006122642</v>
      </c>
      <c r="L34" s="63">
        <v>46.80455485418699</v>
      </c>
      <c r="M34" s="66">
        <v>-29.80481253638616</v>
      </c>
      <c r="N34" s="66">
        <v>-0.5489161634428313</v>
      </c>
      <c r="O34" s="66">
        <v>-45.53487285036829</v>
      </c>
      <c r="P34" s="66">
        <v>6.758070787750336</v>
      </c>
      <c r="Q34" s="66">
        <v>-3.097027171565324</v>
      </c>
      <c r="R34" s="7" t="s">
        <v>34</v>
      </c>
    </row>
    <row r="35" spans="1:18" s="3" customFormat="1" ht="36" customHeight="1">
      <c r="A35" s="1">
        <v>21</v>
      </c>
      <c r="B35" s="8" t="s">
        <v>35</v>
      </c>
      <c r="C35" s="47">
        <v>3.7388500151085866</v>
      </c>
      <c r="D35" s="62">
        <v>0.718360550787192</v>
      </c>
      <c r="E35" s="63">
        <v>0.641726737689897</v>
      </c>
      <c r="F35" s="64">
        <v>1.2727890165932538</v>
      </c>
      <c r="G35" s="65">
        <v>11.291925121558227</v>
      </c>
      <c r="H35" s="66">
        <v>60.39018810371123</v>
      </c>
      <c r="I35" s="66">
        <v>10.407799245627974</v>
      </c>
      <c r="J35" s="64">
        <v>18.530086333886516</v>
      </c>
      <c r="K35" s="67">
        <v>8.812538010721186</v>
      </c>
      <c r="L35" s="63">
        <v>19.448348935342636</v>
      </c>
      <c r="M35" s="66">
        <v>-32.494613051613385</v>
      </c>
      <c r="N35" s="66">
        <v>-4.457260709516793</v>
      </c>
      <c r="O35" s="66">
        <v>6.612358374527452</v>
      </c>
      <c r="P35" s="66">
        <v>-7.332681330796442</v>
      </c>
      <c r="Q35" s="66">
        <v>-4.457802232178457</v>
      </c>
      <c r="R35" s="8" t="s">
        <v>35</v>
      </c>
    </row>
    <row r="36" spans="1:18" s="3" customFormat="1" ht="24" customHeight="1">
      <c r="A36" s="1">
        <v>22</v>
      </c>
      <c r="B36" s="8" t="s">
        <v>30</v>
      </c>
      <c r="C36" s="47">
        <v>5.640655126727012</v>
      </c>
      <c r="D36" s="62">
        <v>0.7893962631798463</v>
      </c>
      <c r="E36" s="63">
        <v>0.7127088300866452</v>
      </c>
      <c r="F36" s="64">
        <v>1.3442126562592849</v>
      </c>
      <c r="G36" s="65">
        <v>10.798989558658397</v>
      </c>
      <c r="H36" s="66">
        <v>15.27280838724069</v>
      </c>
      <c r="I36" s="66">
        <v>10.372041197860096</v>
      </c>
      <c r="J36" s="64">
        <v>13.111146523398661</v>
      </c>
      <c r="K36" s="67">
        <v>21.27763134956781</v>
      </c>
      <c r="L36" s="63">
        <v>50.47783289184453</v>
      </c>
      <c r="M36" s="66">
        <v>7.077593144913137</v>
      </c>
      <c r="N36" s="66">
        <v>-6.3165124868194225</v>
      </c>
      <c r="O36" s="66">
        <v>-19.009524277087724</v>
      </c>
      <c r="P36" s="66">
        <v>-9.977993373657714</v>
      </c>
      <c r="Q36" s="66">
        <v>-3.8515778111755448</v>
      </c>
      <c r="R36" s="8" t="s">
        <v>30</v>
      </c>
    </row>
    <row r="37" spans="1:18" s="3" customFormat="1" ht="24" customHeight="1">
      <c r="A37" s="1">
        <v>23</v>
      </c>
      <c r="B37" s="7" t="s">
        <v>36</v>
      </c>
      <c r="C37" s="47">
        <v>8.775725069305722</v>
      </c>
      <c r="D37" s="62">
        <v>0.9387730362316481</v>
      </c>
      <c r="E37" s="63">
        <v>0.8619704680641653</v>
      </c>
      <c r="F37" s="64">
        <v>1.4944224303413518</v>
      </c>
      <c r="G37" s="65">
        <v>10.488320720865731</v>
      </c>
      <c r="H37" s="66">
        <v>4.949435258175647</v>
      </c>
      <c r="I37" s="66">
        <v>10.151923144284432</v>
      </c>
      <c r="J37" s="64">
        <v>17.658606015159684</v>
      </c>
      <c r="K37" s="67">
        <v>28.589855426070127</v>
      </c>
      <c r="L37" s="63">
        <v>55.85594970750903</v>
      </c>
      <c r="M37" s="66">
        <v>-21.857770147578336</v>
      </c>
      <c r="N37" s="66">
        <v>-4.7897006215408</v>
      </c>
      <c r="O37" s="66">
        <v>-6.7440442855487115</v>
      </c>
      <c r="P37" s="66">
        <v>-4.273678018372724</v>
      </c>
      <c r="Q37" s="66">
        <v>-4.180728213333254</v>
      </c>
      <c r="R37" s="7" t="s">
        <v>36</v>
      </c>
    </row>
    <row r="38" spans="1:18" s="3" customFormat="1" ht="24" customHeight="1">
      <c r="A38" s="1">
        <v>24</v>
      </c>
      <c r="B38" s="7" t="s">
        <v>37</v>
      </c>
      <c r="C38" s="47">
        <v>2.1792348252301115</v>
      </c>
      <c r="D38" s="62">
        <v>0.40915851999743624</v>
      </c>
      <c r="E38" s="63">
        <v>0.33275946774998905</v>
      </c>
      <c r="F38" s="64">
        <v>0.9618885531478568</v>
      </c>
      <c r="G38" s="65">
        <v>13.212762046815019</v>
      </c>
      <c r="H38" s="66">
        <v>10.989116997634763</v>
      </c>
      <c r="I38" s="66">
        <v>12.331477237237861</v>
      </c>
      <c r="J38" s="64">
        <v>19.700531539147452</v>
      </c>
      <c r="K38" s="67">
        <v>4.047036558645477</v>
      </c>
      <c r="L38" s="63">
        <v>20.723210010751597</v>
      </c>
      <c r="M38" s="66">
        <v>-31.67011538154818</v>
      </c>
      <c r="N38" s="66">
        <v>-15.585544102902475</v>
      </c>
      <c r="O38" s="66">
        <v>-43.77737267627711</v>
      </c>
      <c r="P38" s="66">
        <v>1.0433227426715934</v>
      </c>
      <c r="Q38" s="66">
        <v>-3.8107578950878267</v>
      </c>
      <c r="R38" s="7" t="s">
        <v>37</v>
      </c>
    </row>
    <row r="39" spans="1:18" s="3" customFormat="1" ht="24" customHeight="1">
      <c r="A39" s="1">
        <v>25</v>
      </c>
      <c r="B39" s="7" t="s">
        <v>38</v>
      </c>
      <c r="C39" s="47">
        <v>3.940750470648834</v>
      </c>
      <c r="D39" s="62">
        <v>-1.2913491846601672</v>
      </c>
      <c r="E39" s="63">
        <v>-1.3664549182660206</v>
      </c>
      <c r="F39" s="64">
        <v>-0.7479760038827191</v>
      </c>
      <c r="G39" s="65">
        <v>5.513462849203689</v>
      </c>
      <c r="H39" s="66">
        <v>-309.25216436601517</v>
      </c>
      <c r="I39" s="66">
        <v>10.324915085888033</v>
      </c>
      <c r="J39" s="64">
        <v>17.03853955375255</v>
      </c>
      <c r="K39" s="67">
        <v>15.0068610060378</v>
      </c>
      <c r="L39" s="63">
        <v>39.28679249030798</v>
      </c>
      <c r="M39" s="66">
        <v>-38.260457236882104</v>
      </c>
      <c r="N39" s="66">
        <v>-8.7177320830731</v>
      </c>
      <c r="O39" s="66">
        <v>-18.24231384066322</v>
      </c>
      <c r="P39" s="66">
        <v>-8.584204194398701</v>
      </c>
      <c r="Q39" s="66">
        <v>-4.499975687897439</v>
      </c>
      <c r="R39" s="7" t="s">
        <v>38</v>
      </c>
    </row>
    <row r="40" spans="1:18" s="3" customFormat="1" ht="24" customHeight="1">
      <c r="A40" s="1">
        <v>26</v>
      </c>
      <c r="B40" s="77" t="s">
        <v>31</v>
      </c>
      <c r="C40" s="47">
        <v>7.745753215057808</v>
      </c>
      <c r="D40" s="62">
        <v>0.9648808596566912</v>
      </c>
      <c r="E40" s="63">
        <v>0.8880599031819872</v>
      </c>
      <c r="F40" s="64">
        <v>1.520663283230578</v>
      </c>
      <c r="G40" s="65">
        <v>13.929437436436395</v>
      </c>
      <c r="H40" s="66">
        <v>1.6561729352669634</v>
      </c>
      <c r="I40" s="66">
        <v>13.245407466683327</v>
      </c>
      <c r="J40" s="64">
        <v>18.741011173802402</v>
      </c>
      <c r="K40" s="67">
        <v>25.538447771470203</v>
      </c>
      <c r="L40" s="63">
        <v>50.92795385980614</v>
      </c>
      <c r="M40" s="66">
        <v>-40.29299257966332</v>
      </c>
      <c r="N40" s="66">
        <v>-2.112303029024824</v>
      </c>
      <c r="O40" s="66">
        <v>8.034807461192477</v>
      </c>
      <c r="P40" s="66">
        <v>-8.745182733693422</v>
      </c>
      <c r="Q40" s="66">
        <v>-4.028598769312569</v>
      </c>
      <c r="R40" s="77" t="s">
        <v>31</v>
      </c>
    </row>
    <row r="41" spans="1:18" s="3" customFormat="1" ht="24" customHeight="1">
      <c r="A41" s="1">
        <v>27</v>
      </c>
      <c r="B41" s="7" t="s">
        <v>39</v>
      </c>
      <c r="C41" s="47">
        <v>5.947856704643568</v>
      </c>
      <c r="D41" s="62">
        <v>0.057833998797598055</v>
      </c>
      <c r="E41" s="63">
        <v>-0.01829725668914392</v>
      </c>
      <c r="F41" s="64">
        <v>0.6086265861450972</v>
      </c>
      <c r="G41" s="65">
        <v>13.761977757942587</v>
      </c>
      <c r="H41" s="66">
        <v>19.47206418924761</v>
      </c>
      <c r="I41" s="66">
        <v>12.901956148050807</v>
      </c>
      <c r="J41" s="64">
        <v>17.179859069964454</v>
      </c>
      <c r="K41" s="67">
        <v>21.399723684548892</v>
      </c>
      <c r="L41" s="63">
        <v>50.667714714574494</v>
      </c>
      <c r="M41" s="66">
        <v>-30.113057130041188</v>
      </c>
      <c r="N41" s="66">
        <v>-3.223613569940957</v>
      </c>
      <c r="O41" s="66">
        <v>2.0535686551359045</v>
      </c>
      <c r="P41" s="66">
        <v>-2.4090989957486477</v>
      </c>
      <c r="Q41" s="66">
        <v>-4.55775050405344</v>
      </c>
      <c r="R41" s="7" t="s">
        <v>39</v>
      </c>
    </row>
    <row r="42" spans="1:18" s="3" customFormat="1" ht="24" customHeight="1">
      <c r="A42" s="1">
        <v>28</v>
      </c>
      <c r="B42" s="7" t="s">
        <v>40</v>
      </c>
      <c r="C42" s="47">
        <v>9.777710388486254</v>
      </c>
      <c r="D42" s="62">
        <v>0.13860014746814803</v>
      </c>
      <c r="E42" s="63">
        <v>0.062406445315999315</v>
      </c>
      <c r="F42" s="64">
        <v>0.6898445354125688</v>
      </c>
      <c r="G42" s="65">
        <v>10.275807415126861</v>
      </c>
      <c r="H42" s="66">
        <v>-440.39502238826475</v>
      </c>
      <c r="I42" s="66">
        <v>11.128202570524797</v>
      </c>
      <c r="J42" s="64">
        <v>15.835746009610286</v>
      </c>
      <c r="K42" s="67">
        <v>29.64062181138282</v>
      </c>
      <c r="L42" s="63">
        <v>47.37259597360222</v>
      </c>
      <c r="M42" s="66">
        <v>-53.526113661265725</v>
      </c>
      <c r="N42" s="66">
        <v>-11.591573428540654</v>
      </c>
      <c r="O42" s="66">
        <v>-31.778563416012386</v>
      </c>
      <c r="P42" s="66">
        <v>-4.263857820423329</v>
      </c>
      <c r="Q42" s="66">
        <v>-3.5035455527664725</v>
      </c>
      <c r="R42" s="7" t="s">
        <v>40</v>
      </c>
    </row>
    <row r="43" spans="1:18" s="3" customFormat="1" ht="24" customHeight="1">
      <c r="A43" s="1">
        <v>29</v>
      </c>
      <c r="B43" s="7" t="s">
        <v>41</v>
      </c>
      <c r="C43" s="47">
        <v>6.476930892745047</v>
      </c>
      <c r="D43" s="62">
        <v>-0.2949531110542673</v>
      </c>
      <c r="E43" s="63">
        <v>-0.37081762754183195</v>
      </c>
      <c r="F43" s="64">
        <v>0.25390971148294583</v>
      </c>
      <c r="G43" s="65">
        <v>13.381290364317804</v>
      </c>
      <c r="H43" s="66">
        <v>43.459812818482646</v>
      </c>
      <c r="I43" s="66">
        <v>12.285252750606416</v>
      </c>
      <c r="J43" s="64">
        <v>17.036746231155774</v>
      </c>
      <c r="K43" s="67">
        <v>17.541863370080353</v>
      </c>
      <c r="L43" s="63">
        <v>49.89390241349836</v>
      </c>
      <c r="M43" s="66">
        <v>-23.320800573321844</v>
      </c>
      <c r="N43" s="66">
        <v>3.0195710358431254</v>
      </c>
      <c r="O43" s="66">
        <v>14.394103022885183</v>
      </c>
      <c r="P43" s="66">
        <v>-18.8018009161588</v>
      </c>
      <c r="Q43" s="66">
        <v>-4.25070194745846</v>
      </c>
      <c r="R43" s="7" t="s">
        <v>41</v>
      </c>
    </row>
    <row r="44" spans="1:18" s="3" customFormat="1" ht="24" customHeight="1">
      <c r="A44" s="1">
        <v>30</v>
      </c>
      <c r="B44" s="7" t="s">
        <v>42</v>
      </c>
      <c r="C44" s="47">
        <v>9.896424634472975</v>
      </c>
      <c r="D44" s="62">
        <v>-0.09519833725232714</v>
      </c>
      <c r="E44" s="63">
        <v>-0.17121302130238586</v>
      </c>
      <c r="F44" s="64">
        <v>0.45475085295015194</v>
      </c>
      <c r="G44" s="65">
        <v>15.239584860514526</v>
      </c>
      <c r="H44" s="66">
        <v>3.8164587410496975</v>
      </c>
      <c r="I44" s="66">
        <v>14.574786723137459</v>
      </c>
      <c r="J44" s="64">
        <v>17.011821301809867</v>
      </c>
      <c r="K44" s="67">
        <v>25.12323906683794</v>
      </c>
      <c r="L44" s="63">
        <v>51.58829600774306</v>
      </c>
      <c r="M44" s="66">
        <v>-4.8207294483803125</v>
      </c>
      <c r="N44" s="66">
        <v>14.414462483331997</v>
      </c>
      <c r="O44" s="66">
        <v>29.318310750646994</v>
      </c>
      <c r="P44" s="66">
        <v>-14.060259002286186</v>
      </c>
      <c r="Q44" s="66">
        <v>-4.115907073335285</v>
      </c>
      <c r="R44" s="7" t="s">
        <v>42</v>
      </c>
    </row>
    <row r="45" spans="1:18" s="3" customFormat="1" ht="36" customHeight="1">
      <c r="A45" s="1">
        <v>31</v>
      </c>
      <c r="B45" s="77" t="s">
        <v>43</v>
      </c>
      <c r="C45" s="47">
        <v>11.178803073092936</v>
      </c>
      <c r="D45" s="62">
        <v>2.417000180201617</v>
      </c>
      <c r="E45" s="63">
        <v>2.3390730823277255</v>
      </c>
      <c r="F45" s="64">
        <v>2.9807852915605926</v>
      </c>
      <c r="G45" s="65">
        <v>14.441100362890671</v>
      </c>
      <c r="H45" s="66">
        <v>9.094601095900671</v>
      </c>
      <c r="I45" s="66">
        <v>13.926812566278665</v>
      </c>
      <c r="J45" s="64">
        <v>11.224404044931232</v>
      </c>
      <c r="K45" s="67">
        <v>39.277879159453484</v>
      </c>
      <c r="L45" s="63">
        <v>65.60925603411273</v>
      </c>
      <c r="M45" s="66">
        <v>-48.82937880521559</v>
      </c>
      <c r="N45" s="66">
        <v>-4.869975718663207</v>
      </c>
      <c r="O45" s="66">
        <v>-30.193137831841426</v>
      </c>
      <c r="P45" s="66">
        <v>-1.088547941587088</v>
      </c>
      <c r="Q45" s="66">
        <v>-3.3747301693434597</v>
      </c>
      <c r="R45" s="77" t="s">
        <v>43</v>
      </c>
    </row>
    <row r="46" spans="1:18" s="3" customFormat="1" ht="24" customHeight="1">
      <c r="A46" s="1">
        <v>32</v>
      </c>
      <c r="B46" s="7" t="s">
        <v>44</v>
      </c>
      <c r="C46" s="47">
        <v>7.479281409535308</v>
      </c>
      <c r="D46" s="62">
        <v>-0.41490660583343797</v>
      </c>
      <c r="E46" s="63">
        <v>-0.49067914682740627</v>
      </c>
      <c r="F46" s="64">
        <v>0.13329076786101288</v>
      </c>
      <c r="G46" s="65">
        <v>10.733879058770949</v>
      </c>
      <c r="H46" s="66">
        <v>9.78195836078733</v>
      </c>
      <c r="I46" s="66">
        <v>9.86897998355634</v>
      </c>
      <c r="J46" s="64">
        <v>16.5860212613365</v>
      </c>
      <c r="K46" s="67">
        <v>26.23208679300238</v>
      </c>
      <c r="L46" s="63">
        <v>56.49461479335608</v>
      </c>
      <c r="M46" s="66">
        <v>-44.22792303897386</v>
      </c>
      <c r="N46" s="66">
        <v>-7.520185054305836</v>
      </c>
      <c r="O46" s="66">
        <v>-15.7801833882114</v>
      </c>
      <c r="P46" s="66">
        <v>-5.144824996450936</v>
      </c>
      <c r="Q46" s="66">
        <v>-3.861557791055063</v>
      </c>
      <c r="R46" s="7" t="s">
        <v>44</v>
      </c>
    </row>
    <row r="47" spans="1:18" s="3" customFormat="1" ht="24" customHeight="1">
      <c r="A47" s="1">
        <v>33</v>
      </c>
      <c r="B47" s="7" t="s">
        <v>16</v>
      </c>
      <c r="C47" s="47">
        <v>7.921351296125885</v>
      </c>
      <c r="D47" s="62">
        <v>-0.17041579723296224</v>
      </c>
      <c r="E47" s="63">
        <v>-0.2463751902109598</v>
      </c>
      <c r="F47" s="64">
        <v>0.3791334328570926</v>
      </c>
      <c r="G47" s="65">
        <v>14.279279028178271</v>
      </c>
      <c r="H47" s="66">
        <v>26.59322473878903</v>
      </c>
      <c r="I47" s="66">
        <v>13.935870646912532</v>
      </c>
      <c r="J47" s="64">
        <v>0.5137635127605021</v>
      </c>
      <c r="K47" s="67">
        <v>25.009625438541466</v>
      </c>
      <c r="L47" s="63">
        <v>53.08881746508928</v>
      </c>
      <c r="M47" s="66">
        <v>-25.4328076258653</v>
      </c>
      <c r="N47" s="66">
        <v>-2.791674116638819</v>
      </c>
      <c r="O47" s="66">
        <v>8.012474011310983</v>
      </c>
      <c r="P47" s="66">
        <v>-15.323011231687122</v>
      </c>
      <c r="Q47" s="66">
        <v>-3.495551067931925</v>
      </c>
      <c r="R47" s="7" t="s">
        <v>16</v>
      </c>
    </row>
    <row r="48" spans="1:18" s="3" customFormat="1" ht="24" customHeight="1">
      <c r="A48" s="1">
        <v>34</v>
      </c>
      <c r="B48" s="7" t="s">
        <v>17</v>
      </c>
      <c r="C48" s="47">
        <v>9.906329517716406</v>
      </c>
      <c r="D48" s="62">
        <v>-1.0763170046873471</v>
      </c>
      <c r="E48" s="63">
        <v>-1.1515878189589914</v>
      </c>
      <c r="F48" s="64">
        <v>-0.5317494400655189</v>
      </c>
      <c r="G48" s="65">
        <v>13.216610000727403</v>
      </c>
      <c r="H48" s="66">
        <v>178.46386096689864</v>
      </c>
      <c r="I48" s="66">
        <v>11.013131269810925</v>
      </c>
      <c r="J48" s="64">
        <v>14.09376561226368</v>
      </c>
      <c r="K48" s="67">
        <v>31.913800703354184</v>
      </c>
      <c r="L48" s="63">
        <v>59.014494681407584</v>
      </c>
      <c r="M48" s="66">
        <v>-44.85667956015742</v>
      </c>
      <c r="N48" s="66">
        <v>-4.836586385060582</v>
      </c>
      <c r="O48" s="66">
        <v>-1.5356184390208014</v>
      </c>
      <c r="P48" s="66">
        <v>-8.918080112737739</v>
      </c>
      <c r="Q48" s="66">
        <v>-4.385574739834925</v>
      </c>
      <c r="R48" s="7" t="s">
        <v>17</v>
      </c>
    </row>
    <row r="49" spans="1:18" s="3" customFormat="1" ht="24" customHeight="1">
      <c r="A49" s="1">
        <v>35</v>
      </c>
      <c r="B49" s="7" t="s">
        <v>45</v>
      </c>
      <c r="C49" s="47">
        <v>4.094341189789164</v>
      </c>
      <c r="D49" s="62">
        <v>-0.9296900217915554</v>
      </c>
      <c r="E49" s="63">
        <v>-1.0050707735324067</v>
      </c>
      <c r="F49" s="64">
        <v>-0.3843271397546184</v>
      </c>
      <c r="G49" s="65">
        <v>14.57762151805468</v>
      </c>
      <c r="H49" s="66">
        <v>27.648377797098796</v>
      </c>
      <c r="I49" s="66">
        <v>13.114259378762913</v>
      </c>
      <c r="J49" s="64">
        <v>19.67843411394617</v>
      </c>
      <c r="K49" s="67">
        <v>16.051920848385738</v>
      </c>
      <c r="L49" s="63">
        <v>43.85259666590428</v>
      </c>
      <c r="M49" s="66">
        <v>-25.136965287517537</v>
      </c>
      <c r="N49" s="66">
        <v>-4.746738835607217</v>
      </c>
      <c r="O49" s="66">
        <v>18.796103982321853</v>
      </c>
      <c r="P49" s="66">
        <v>-14.420486388403425</v>
      </c>
      <c r="Q49" s="66">
        <v>-4.161450034145227</v>
      </c>
      <c r="R49" s="7" t="s">
        <v>45</v>
      </c>
    </row>
    <row r="50" spans="1:18" s="3" customFormat="1" ht="24" customHeight="1">
      <c r="A50" s="1">
        <v>36</v>
      </c>
      <c r="B50" s="7" t="s">
        <v>18</v>
      </c>
      <c r="C50" s="47">
        <v>9.884160241194373</v>
      </c>
      <c r="D50" s="62">
        <v>1.4581099245254876</v>
      </c>
      <c r="E50" s="63">
        <v>1.3809121516783902</v>
      </c>
      <c r="F50" s="64">
        <v>2.0166185428183936</v>
      </c>
      <c r="G50" s="65">
        <v>13.283702648251996</v>
      </c>
      <c r="H50" s="66">
        <v>77.55204956415244</v>
      </c>
      <c r="I50" s="66">
        <v>13.09814542606589</v>
      </c>
      <c r="J50" s="64">
        <v>17.27688090161439</v>
      </c>
      <c r="K50" s="67">
        <v>26.99046673520369</v>
      </c>
      <c r="L50" s="63">
        <v>34.006342825250876</v>
      </c>
      <c r="M50" s="66">
        <v>-68.42320333123585</v>
      </c>
      <c r="N50" s="66">
        <v>0.10675872727044747</v>
      </c>
      <c r="O50" s="66">
        <v>29.16525529344845</v>
      </c>
      <c r="P50" s="66">
        <v>4.536394126660825</v>
      </c>
      <c r="Q50" s="66">
        <v>-3.2562411047601936</v>
      </c>
      <c r="R50" s="7" t="s">
        <v>18</v>
      </c>
    </row>
    <row r="51" spans="1:18" s="3" customFormat="1" ht="24" customHeight="1">
      <c r="A51" s="1">
        <v>37</v>
      </c>
      <c r="B51" s="7" t="s">
        <v>19</v>
      </c>
      <c r="C51" s="47">
        <v>6.066929004244414</v>
      </c>
      <c r="D51" s="62">
        <v>-0.9389762542813493</v>
      </c>
      <c r="E51" s="63">
        <v>-1.0143502423838913</v>
      </c>
      <c r="F51" s="64">
        <v>-0.39366237441339336</v>
      </c>
      <c r="G51" s="65">
        <v>15.019065961490416</v>
      </c>
      <c r="H51" s="66">
        <v>1485.607476635514</v>
      </c>
      <c r="I51" s="66">
        <v>14.005329504250156</v>
      </c>
      <c r="J51" s="64">
        <v>22.367990399301767</v>
      </c>
      <c r="K51" s="67">
        <v>19.464017729563395</v>
      </c>
      <c r="L51" s="63">
        <v>53.418999390885205</v>
      </c>
      <c r="M51" s="66">
        <v>-12.802967618374689</v>
      </c>
      <c r="N51" s="66">
        <v>-5.210732401494827</v>
      </c>
      <c r="O51" s="66">
        <v>12.81914927158192</v>
      </c>
      <c r="P51" s="66">
        <v>-14.17800545511507</v>
      </c>
      <c r="Q51" s="66">
        <v>-4.856786169651355</v>
      </c>
      <c r="R51" s="7" t="s">
        <v>19</v>
      </c>
    </row>
    <row r="52" spans="1:18" s="3" customFormat="1" ht="24" customHeight="1">
      <c r="A52" s="1">
        <v>38</v>
      </c>
      <c r="B52" s="7" t="s">
        <v>20</v>
      </c>
      <c r="C52" s="47">
        <v>6.017107271231939</v>
      </c>
      <c r="D52" s="62">
        <v>-1.3048500634868598</v>
      </c>
      <c r="E52" s="63">
        <v>-1.3799447497529547</v>
      </c>
      <c r="F52" s="64">
        <v>-0.7615567748852841</v>
      </c>
      <c r="G52" s="65">
        <v>11.797695333466061</v>
      </c>
      <c r="H52" s="66">
        <v>6.676473763765929</v>
      </c>
      <c r="I52" s="66">
        <v>11.083078350150538</v>
      </c>
      <c r="J52" s="64">
        <v>16.554090275544127</v>
      </c>
      <c r="K52" s="67">
        <v>23.353302468871124</v>
      </c>
      <c r="L52" s="63">
        <v>53.24597909378732</v>
      </c>
      <c r="M52" s="66">
        <v>-49.622992610440036</v>
      </c>
      <c r="N52" s="66">
        <v>-12.88355298483863</v>
      </c>
      <c r="O52" s="66">
        <v>-48.493206479632725</v>
      </c>
      <c r="P52" s="66">
        <v>-16.649757637244956</v>
      </c>
      <c r="Q52" s="66">
        <v>-4.328887728625416</v>
      </c>
      <c r="R52" s="7" t="s">
        <v>20</v>
      </c>
    </row>
    <row r="53" spans="1:18" s="3" customFormat="1" ht="24" customHeight="1">
      <c r="A53" s="1">
        <v>39</v>
      </c>
      <c r="B53" s="7" t="s">
        <v>21</v>
      </c>
      <c r="C53" s="47">
        <v>11.08905367677834</v>
      </c>
      <c r="D53" s="62">
        <v>2.9254572323963353</v>
      </c>
      <c r="E53" s="63">
        <v>2.8471437941146394</v>
      </c>
      <c r="F53" s="64">
        <v>3.4920374314707883</v>
      </c>
      <c r="G53" s="65">
        <v>12.312868964898648</v>
      </c>
      <c r="H53" s="66">
        <v>-3.342125741543626</v>
      </c>
      <c r="I53" s="66">
        <v>12.051647958225077</v>
      </c>
      <c r="J53" s="64">
        <v>20.635274311744883</v>
      </c>
      <c r="K53" s="67">
        <v>32.05840689829014</v>
      </c>
      <c r="L53" s="63">
        <v>49.740697912098334</v>
      </c>
      <c r="M53" s="66">
        <v>-29.670505988195515</v>
      </c>
      <c r="N53" s="66">
        <v>-3.102799046879073</v>
      </c>
      <c r="O53" s="66">
        <v>-6.215084908628812</v>
      </c>
      <c r="P53" s="66">
        <v>-2.798607412492494</v>
      </c>
      <c r="Q53" s="66">
        <v>-2.8683980524391184</v>
      </c>
      <c r="R53" s="7" t="s">
        <v>21</v>
      </c>
    </row>
    <row r="54" spans="1:18" s="3" customFormat="1" ht="24" customHeight="1">
      <c r="A54" s="1">
        <v>40</v>
      </c>
      <c r="B54" s="7" t="s">
        <v>46</v>
      </c>
      <c r="C54" s="47">
        <v>2.624454670858903</v>
      </c>
      <c r="D54" s="62">
        <v>-0.8363570036244173</v>
      </c>
      <c r="E54" s="63">
        <v>-0.9118134133790045</v>
      </c>
      <c r="F54" s="64">
        <v>-0.29044650952574264</v>
      </c>
      <c r="G54" s="65">
        <v>10.841410952807925</v>
      </c>
      <c r="H54" s="66">
        <v>17.46422571114072</v>
      </c>
      <c r="I54" s="66">
        <v>10.650620005898123</v>
      </c>
      <c r="J54" s="64">
        <v>-20.388467129704406</v>
      </c>
      <c r="K54" s="67">
        <v>9.18520971602861</v>
      </c>
      <c r="L54" s="63">
        <v>45.29755308830299</v>
      </c>
      <c r="M54" s="66">
        <v>-28.907739695888136</v>
      </c>
      <c r="N54" s="66">
        <v>-7.9283068191822945</v>
      </c>
      <c r="O54" s="66">
        <v>-9.610737476877496</v>
      </c>
      <c r="P54" s="66">
        <v>-15.042149503976715</v>
      </c>
      <c r="Q54" s="66">
        <v>-4.4989272979996375</v>
      </c>
      <c r="R54" s="7" t="s">
        <v>46</v>
      </c>
    </row>
    <row r="55" spans="1:18" s="3" customFormat="1" ht="36" customHeight="1">
      <c r="A55" s="1">
        <v>41</v>
      </c>
      <c r="B55" s="7" t="s">
        <v>22</v>
      </c>
      <c r="C55" s="47">
        <v>3.075011043994953</v>
      </c>
      <c r="D55" s="62">
        <v>-0.019573927271105202</v>
      </c>
      <c r="E55" s="63">
        <v>-0.0956458154143753</v>
      </c>
      <c r="F55" s="64">
        <v>0.5307891639185621</v>
      </c>
      <c r="G55" s="65">
        <v>6.821221297681693</v>
      </c>
      <c r="H55" s="66">
        <v>-50.153093867105355</v>
      </c>
      <c r="I55" s="66">
        <v>7.110207082146525</v>
      </c>
      <c r="J55" s="64">
        <v>20.70485666436805</v>
      </c>
      <c r="K55" s="67">
        <v>7.788761064118094</v>
      </c>
      <c r="L55" s="63">
        <v>48.63417262141383</v>
      </c>
      <c r="M55" s="66">
        <v>-43.51626123644267</v>
      </c>
      <c r="N55" s="66">
        <v>-15.75874405075695</v>
      </c>
      <c r="O55" s="66">
        <v>-22.55390429042488</v>
      </c>
      <c r="P55" s="66">
        <v>-13.976207163454324</v>
      </c>
      <c r="Q55" s="66">
        <v>-4.645768167404657</v>
      </c>
      <c r="R55" s="7" t="s">
        <v>22</v>
      </c>
    </row>
    <row r="56" spans="1:18" s="3" customFormat="1" ht="24" customHeight="1">
      <c r="A56" s="1">
        <v>42</v>
      </c>
      <c r="B56" s="7" t="s">
        <v>47</v>
      </c>
      <c r="C56" s="47">
        <v>14.708719728762592</v>
      </c>
      <c r="D56" s="62">
        <v>-1.2086088942137192</v>
      </c>
      <c r="E56" s="63">
        <v>-1.283779499484652</v>
      </c>
      <c r="F56" s="64">
        <v>-0.6647662688716227</v>
      </c>
      <c r="G56" s="65">
        <v>14.515983684967942</v>
      </c>
      <c r="H56" s="66">
        <v>-35.247693054881026</v>
      </c>
      <c r="I56" s="66">
        <v>14.862738675914855</v>
      </c>
      <c r="J56" s="64">
        <v>15.034077906571824</v>
      </c>
      <c r="K56" s="67">
        <v>35.41922715547637</v>
      </c>
      <c r="L56" s="63">
        <v>49.51474291778478</v>
      </c>
      <c r="M56" s="66">
        <v>-67.6336884141554</v>
      </c>
      <c r="N56" s="66">
        <v>-5.834375353310778</v>
      </c>
      <c r="O56" s="66">
        <v>23.646798809322327</v>
      </c>
      <c r="P56" s="66">
        <v>-16.18358302423046</v>
      </c>
      <c r="Q56" s="66">
        <v>-4.44537126406177</v>
      </c>
      <c r="R56" s="7" t="s">
        <v>47</v>
      </c>
    </row>
    <row r="57" spans="1:18" s="3" customFormat="1" ht="24" customHeight="1">
      <c r="A57" s="1">
        <v>43</v>
      </c>
      <c r="B57" s="7" t="s">
        <v>23</v>
      </c>
      <c r="C57" s="47">
        <v>6.348539187811518</v>
      </c>
      <c r="D57" s="62">
        <v>0.922018480074858</v>
      </c>
      <c r="E57" s="63">
        <v>0.8452301224042937</v>
      </c>
      <c r="F57" s="64">
        <v>1.4775650278470562</v>
      </c>
      <c r="G57" s="65">
        <v>11.017980352282843</v>
      </c>
      <c r="H57" s="66">
        <v>4386.402877697841</v>
      </c>
      <c r="I57" s="66">
        <v>9.241549345100507</v>
      </c>
      <c r="J57" s="64">
        <v>18.661742983751846</v>
      </c>
      <c r="K57" s="67">
        <v>18.46494765251137</v>
      </c>
      <c r="L57" s="63">
        <v>51.18284010934416</v>
      </c>
      <c r="M57" s="66">
        <v>-42.68278734298151</v>
      </c>
      <c r="N57" s="66">
        <v>-15.396093323460336</v>
      </c>
      <c r="O57" s="66">
        <v>-44.53874553631515</v>
      </c>
      <c r="P57" s="66">
        <v>-6.124887377399877</v>
      </c>
      <c r="Q57" s="66">
        <v>-4.294812178771347</v>
      </c>
      <c r="R57" s="7" t="s">
        <v>23</v>
      </c>
    </row>
    <row r="58" spans="1:18" s="10" customFormat="1" ht="24" customHeight="1">
      <c r="A58" s="9">
        <v>44</v>
      </c>
      <c r="B58" s="78" t="s">
        <v>24</v>
      </c>
      <c r="C58" s="68">
        <v>3.2242880006740418</v>
      </c>
      <c r="D58" s="69">
        <v>-0.9112680697629247</v>
      </c>
      <c r="E58" s="70">
        <v>-0.9866659471427246</v>
      </c>
      <c r="F58" s="71">
        <v>-0.3657812070541871</v>
      </c>
      <c r="G58" s="72">
        <v>13.444981993561894</v>
      </c>
      <c r="H58" s="73">
        <v>17.48762120899526</v>
      </c>
      <c r="I58" s="73">
        <v>12.496907515202382</v>
      </c>
      <c r="J58" s="71">
        <v>16.2829434409239</v>
      </c>
      <c r="K58" s="74">
        <v>15.660393866066752</v>
      </c>
      <c r="L58" s="70">
        <v>53.79884875414396</v>
      </c>
      <c r="M58" s="73">
        <v>-11.42154051103668</v>
      </c>
      <c r="N58" s="73">
        <v>-3.732131318066461</v>
      </c>
      <c r="O58" s="73">
        <v>-33.24234672363872</v>
      </c>
      <c r="P58" s="73">
        <v>7.874880357332785</v>
      </c>
      <c r="Q58" s="73">
        <v>-4.574873923478017</v>
      </c>
      <c r="R58" s="78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2013-03-08T04:12:35Z</cp:lastPrinted>
  <dcterms:created xsi:type="dcterms:W3CDTF">2000-12-20T04:47:13Z</dcterms:created>
  <dcterms:modified xsi:type="dcterms:W3CDTF">2024-03-26T01:04:52Z</dcterms:modified>
  <cp:category/>
  <cp:version/>
  <cp:contentType/>
  <cp:contentStatus/>
</cp:coreProperties>
</file>