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795" windowHeight="6735" tabRatio="739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</sheets>
  <definedNames>
    <definedName name="_xlnm.Print_Area" localSheetId="0">'13'!$B$1:$AC$63</definedName>
    <definedName name="_xlnm.Print_Area" localSheetId="1">'14'!$B$1:$AC$63</definedName>
    <definedName name="_xlnm.Print_Area" localSheetId="2">'15'!$B$1:$AC$63</definedName>
    <definedName name="_xlnm.Print_Area" localSheetId="3">'16'!$B$1:$AC$63</definedName>
    <definedName name="_xlnm.Print_Area" localSheetId="4">'17'!$B$1:$AD$60</definedName>
    <definedName name="_xlnm.Print_Area" localSheetId="5">'18'!$B$1:$AD$60</definedName>
    <definedName name="_xlnm.Print_Area" localSheetId="6">'19'!$B$1:$AD$60</definedName>
    <definedName name="_xlnm.Print_Area" localSheetId="7">'20'!$B$1:$AD$60</definedName>
    <definedName name="_xlnm.Print_Area" localSheetId="8">'21'!$B$1:$AD$60</definedName>
    <definedName name="_xlnm.Print_Area" localSheetId="9">'22'!$B$1:$AD$60</definedName>
    <definedName name="_xlnm.Print_Area" localSheetId="10">'23'!$B$1:$AD$60</definedName>
    <definedName name="_xlnm.Print_Area" localSheetId="11">'24'!$B$1:$AD$60</definedName>
  </definedNames>
  <calcPr fullCalcOnLoad="1"/>
</workbook>
</file>

<file path=xl/sharedStrings.xml><?xml version="1.0" encoding="utf-8"?>
<sst xmlns="http://schemas.openxmlformats.org/spreadsheetml/2006/main" count="1804" uniqueCount="124">
  <si>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</si>
  <si>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</si>
  <si>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</si>
  <si>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</si>
  <si>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</si>
  <si>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</si>
  <si>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</si>
  <si>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</si>
  <si>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</si>
  <si>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</si>
  <si>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</si>
  <si>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</si>
  <si>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</si>
  <si>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</si>
  <si>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</si>
  <si>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</si>
  <si>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</si>
  <si>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</si>
  <si>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</si>
  <si>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</si>
  <si>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</si>
  <si>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</si>
  <si>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</si>
  <si>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</si>
  <si>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</si>
  <si>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</si>
  <si>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</si>
  <si>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</si>
  <si>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</si>
  <si>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</si>
  <si>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</si>
  <si>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</si>
  <si>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</si>
  <si>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</si>
  <si>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</si>
  <si>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</si>
  <si>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</si>
  <si>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</si>
  <si>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</si>
  <si>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</si>
  <si>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</si>
  <si>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</si>
  <si>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</si>
  <si>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</si>
  <si>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</si>
  <si>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</si>
  <si>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</si>
  <si>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</si>
  <si>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</si>
  <si>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</si>
  <si>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 xml:space="preserve">        各地域各市町村の産業構造が，茨城県の産業構造に対してどのような特徴があるかを表し，１より大きければその産業に偏っていることを示す。</t>
  </si>
  <si>
    <t>市町村内</t>
  </si>
  <si>
    <t>１．産業</t>
  </si>
  <si>
    <t>２．政府サービス生産者</t>
  </si>
  <si>
    <t>総 生 産</t>
  </si>
  <si>
    <t>不動産業</t>
  </si>
  <si>
    <t>サービス業</t>
  </si>
  <si>
    <t>公務</t>
  </si>
  <si>
    <t>農業</t>
  </si>
  <si>
    <t>林業</t>
  </si>
  <si>
    <t>水産業</t>
  </si>
  <si>
    <t>小売業</t>
  </si>
  <si>
    <t>保険業</t>
  </si>
  <si>
    <t>通信業</t>
  </si>
  <si>
    <t>税・関税</t>
  </si>
  <si>
    <t>生産者</t>
  </si>
  <si>
    <t>４＋５－６</t>
  </si>
  <si>
    <t>１＋２＋３</t>
  </si>
  <si>
    <t>茨城県</t>
  </si>
  <si>
    <t>龍ケ崎市</t>
  </si>
  <si>
    <t>３．対家計</t>
  </si>
  <si>
    <t>4.小計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</si>
  <si>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</si>
  <si>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</si>
  <si>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</si>
  <si>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</si>
  <si>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</si>
  <si>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</si>
  <si>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</si>
  <si>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</si>
  <si>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卸売･</t>
  </si>
  <si>
    <t>金融･</t>
  </si>
  <si>
    <t>運輸・</t>
  </si>
  <si>
    <t>民間非営利</t>
  </si>
  <si>
    <t>サービス</t>
  </si>
  <si>
    <t xml:space="preserve">        各地域各市町村の産業構造が，茨城県の産業構造に対してどのような特徴があるかを表し，１より大きければその産業に偏っていることを示す。</t>
  </si>
  <si>
    <t>（注）　特化係数 ＝ 各地域各市町村の各経済活動構成比 ÷ 茨城県の各経済活動構成比</t>
  </si>
  <si>
    <t>通信業</t>
  </si>
  <si>
    <t>運輸業</t>
  </si>
  <si>
    <t>情　報</t>
  </si>
  <si>
    <t>主要系列表</t>
  </si>
  <si>
    <t>参　　考</t>
  </si>
  <si>
    <t>５．輸入品</t>
  </si>
  <si>
    <t>電気･ガス</t>
  </si>
  <si>
    <t>電気･ガス</t>
  </si>
  <si>
    <t>･水道業</t>
  </si>
  <si>
    <t>形成に係</t>
  </si>
  <si>
    <t>る消費税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</si>
  <si>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</si>
  <si>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</si>
  <si>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</si>
  <si>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</si>
  <si>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</si>
  <si>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</si>
  <si>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</si>
  <si>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</si>
  <si>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</si>
  <si>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</si>
  <si>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</si>
  <si>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</si>
  <si>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に課される</t>
  </si>
  <si>
    <t>６．総資本</t>
  </si>
  <si>
    <t>１－５　平成２３年度経済活動別市町村内総生産（名目，特化係数）</t>
  </si>
  <si>
    <t>１－５　平成２２年度経済活動別市町村内総生産（名目，特化係数）</t>
  </si>
  <si>
    <t>１－５　平成２１年度経済活動別市町村内総生産（名目，特化係数）</t>
  </si>
  <si>
    <t>１－５　平成２０年度経済活動別市町村内総生産（名目，特化係数）</t>
  </si>
  <si>
    <t>１－５　平成１９年度経済活動別市町村内総生産（名目，特化係数）</t>
  </si>
  <si>
    <t>１－５　平成１８年度経済活動別市町村内総生産（名目，特化係数）</t>
  </si>
  <si>
    <t>１－５　平成１７年度経済活動別市町村内総生産（名目，特化係数）</t>
  </si>
  <si>
    <t>１－５　平成１６年度経済活動別市町村内総生産（名目，特化係数）</t>
  </si>
  <si>
    <t>１－５　平成１５年度経済活動別市町村内総生産（名目，特化係数）</t>
  </si>
  <si>
    <t>１－５　平成１４年度経済活動別市町村内総生産（名目，特化係数）</t>
  </si>
  <si>
    <t>１－５　平成１３年度経済活動別市町村内総生産（名目，特化係数）</t>
  </si>
  <si>
    <t>１－５　平成２４年度経済活動別市町村内総生産（名目，特化係数）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</si>
</sst>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0_ ;[Red]\-0\ "/>
    <numFmt numFmtId="186" formatCode="#,##0.00_ "/>
    <numFmt numFmtId="187" formatCode="\-0.0_ "/>
    <numFmt numFmtId="188" formatCode="0_ "/>
    <numFmt numFmtId="189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right" indent="1"/>
    </xf>
    <xf numFmtId="185" fontId="5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177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 shrinkToFit="1"/>
    </xf>
    <xf numFmtId="38" fontId="5" fillId="0" borderId="16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29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vertical="center"/>
      <protection/>
    </xf>
    <xf numFmtId="37" fontId="5" fillId="0" borderId="31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33" xfId="0" applyNumberFormat="1" applyFont="1" applyBorder="1" applyAlignment="1" applyProtection="1">
      <alignment vertical="center"/>
      <protection/>
    </xf>
    <xf numFmtId="37" fontId="5" fillId="0" borderId="34" xfId="0" applyNumberFormat="1" applyFont="1" applyBorder="1" applyAlignment="1" applyProtection="1">
      <alignment vertical="center"/>
      <protection/>
    </xf>
    <xf numFmtId="37" fontId="5" fillId="0" borderId="35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38" fontId="5" fillId="0" borderId="15" xfId="48" applyFont="1" applyBorder="1" applyAlignment="1">
      <alignment vertical="center"/>
    </xf>
    <xf numFmtId="189" fontId="5" fillId="0" borderId="11" xfId="0" applyNumberFormat="1" applyFont="1" applyFill="1" applyBorder="1" applyAlignment="1">
      <alignment/>
    </xf>
    <xf numFmtId="189" fontId="5" fillId="0" borderId="15" xfId="0" applyNumberFormat="1" applyFont="1" applyFill="1" applyBorder="1" applyAlignment="1">
      <alignment/>
    </xf>
    <xf numFmtId="189" fontId="5" fillId="0" borderId="38" xfId="0" applyNumberFormat="1" applyFont="1" applyFill="1" applyBorder="1" applyAlignment="1">
      <alignment/>
    </xf>
    <xf numFmtId="189" fontId="5" fillId="0" borderId="39" xfId="0" applyNumberFormat="1" applyFont="1" applyFill="1" applyBorder="1" applyAlignment="1">
      <alignment/>
    </xf>
    <xf numFmtId="189" fontId="5" fillId="0" borderId="14" xfId="0" applyNumberFormat="1" applyFont="1" applyFill="1" applyBorder="1" applyAlignment="1">
      <alignment/>
    </xf>
    <xf numFmtId="189" fontId="5" fillId="0" borderId="40" xfId="0" applyNumberFormat="1" applyFont="1" applyFill="1" applyBorder="1" applyAlignment="1">
      <alignment/>
    </xf>
    <xf numFmtId="189" fontId="5" fillId="0" borderId="11" xfId="0" applyNumberFormat="1" applyFont="1" applyFill="1" applyBorder="1" applyAlignment="1" applyProtection="1">
      <alignment/>
      <protection/>
    </xf>
    <xf numFmtId="189" fontId="5" fillId="0" borderId="10" xfId="0" applyNumberFormat="1" applyFont="1" applyFill="1" applyBorder="1" applyAlignment="1" applyProtection="1">
      <alignment/>
      <protection/>
    </xf>
    <xf numFmtId="189" fontId="5" fillId="0" borderId="41" xfId="0" applyNumberFormat="1" applyFont="1" applyFill="1" applyBorder="1" applyAlignment="1" applyProtection="1">
      <alignment/>
      <protection/>
    </xf>
    <xf numFmtId="189" fontId="5" fillId="0" borderId="42" xfId="0" applyNumberFormat="1" applyFont="1" applyFill="1" applyBorder="1" applyAlignment="1" applyProtection="1">
      <alignment/>
      <protection/>
    </xf>
    <xf numFmtId="189" fontId="5" fillId="0" borderId="43" xfId="0" applyNumberFormat="1" applyFont="1" applyFill="1" applyBorder="1" applyAlignment="1" applyProtection="1">
      <alignment/>
      <protection/>
    </xf>
    <xf numFmtId="189" fontId="5" fillId="0" borderId="10" xfId="0" applyNumberFormat="1" applyFont="1" applyFill="1" applyBorder="1" applyAlignment="1">
      <alignment/>
    </xf>
    <xf numFmtId="189" fontId="5" fillId="0" borderId="41" xfId="0" applyNumberFormat="1" applyFont="1" applyFill="1" applyBorder="1" applyAlignment="1">
      <alignment/>
    </xf>
    <xf numFmtId="189" fontId="5" fillId="0" borderId="42" xfId="0" applyNumberFormat="1" applyFont="1" applyFill="1" applyBorder="1" applyAlignment="1">
      <alignment/>
    </xf>
    <xf numFmtId="189" fontId="5" fillId="0" borderId="43" xfId="0" applyNumberFormat="1" applyFont="1" applyFill="1" applyBorder="1" applyAlignment="1">
      <alignment/>
    </xf>
    <xf numFmtId="189" fontId="5" fillId="0" borderId="13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44" xfId="0" applyNumberFormat="1" applyFont="1" applyFill="1" applyBorder="1" applyAlignment="1">
      <alignment vertical="center"/>
    </xf>
    <xf numFmtId="189" fontId="5" fillId="0" borderId="45" xfId="0" applyNumberFormat="1" applyFont="1" applyFill="1" applyBorder="1" applyAlignment="1">
      <alignment vertical="center"/>
    </xf>
    <xf numFmtId="189" fontId="5" fillId="0" borderId="4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/>
    </xf>
    <xf numFmtId="189" fontId="5" fillId="0" borderId="48" xfId="0" applyNumberFormat="1" applyFont="1" applyFill="1" applyBorder="1" applyAlignment="1" applyProtection="1">
      <alignment/>
      <protection/>
    </xf>
    <xf numFmtId="189" fontId="5" fillId="0" borderId="48" xfId="0" applyNumberFormat="1" applyFont="1" applyFill="1" applyBorder="1" applyAlignment="1">
      <alignment/>
    </xf>
    <xf numFmtId="189" fontId="5" fillId="0" borderId="49" xfId="0" applyNumberFormat="1" applyFont="1" applyFill="1" applyBorder="1" applyAlignment="1">
      <alignment vertical="center"/>
    </xf>
    <xf numFmtId="177" fontId="5" fillId="0" borderId="50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122</v>
      </c>
      <c r="X1" s="3"/>
    </row>
    <row r="2" spans="2:28" ht="21" customHeight="1">
      <c r="B2" s="2"/>
      <c r="X2" s="3"/>
      <c r="AB2" s="73" t="s">
        <v>90</v>
      </c>
    </row>
    <row r="3" s="4" customFormat="1" ht="21" customHeight="1">
      <c r="AB3" s="16"/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70</v>
      </c>
      <c r="W4" s="26" t="s">
        <v>71</v>
      </c>
      <c r="X4" s="26" t="s">
        <v>92</v>
      </c>
      <c r="Y4" s="27" t="s">
        <v>72</v>
      </c>
      <c r="Z4" s="99" t="s">
        <v>91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82</v>
      </c>
      <c r="Q5" s="39" t="s">
        <v>56</v>
      </c>
      <c r="R5" s="40"/>
      <c r="S5" s="37" t="s">
        <v>93</v>
      </c>
      <c r="T5" s="41" t="s">
        <v>56</v>
      </c>
      <c r="U5" s="42" t="s">
        <v>57</v>
      </c>
      <c r="V5" s="43" t="s">
        <v>83</v>
      </c>
      <c r="W5" s="43"/>
      <c r="X5" s="43" t="s">
        <v>108</v>
      </c>
      <c r="Y5" s="44" t="s">
        <v>109</v>
      </c>
      <c r="Z5" s="28" t="s">
        <v>73</v>
      </c>
      <c r="AA5" s="26" t="s">
        <v>74</v>
      </c>
      <c r="AB5" s="29" t="s">
        <v>75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95</v>
      </c>
      <c r="T6" s="52"/>
      <c r="U6" s="53"/>
      <c r="V6" s="43" t="s">
        <v>84</v>
      </c>
      <c r="W6" s="43"/>
      <c r="X6" s="43" t="s">
        <v>64</v>
      </c>
      <c r="Y6" s="44" t="s">
        <v>96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97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8">
        <v>1</v>
      </c>
      <c r="R9" s="76">
        <v>1</v>
      </c>
      <c r="S9" s="77">
        <v>1</v>
      </c>
      <c r="T9" s="77">
        <v>1</v>
      </c>
      <c r="U9" s="78">
        <v>1</v>
      </c>
      <c r="V9" s="75">
        <v>1</v>
      </c>
      <c r="W9" s="79">
        <v>1</v>
      </c>
      <c r="X9" s="79">
        <v>1</v>
      </c>
      <c r="Y9" s="80">
        <v>1</v>
      </c>
      <c r="Z9" s="95">
        <v>1</v>
      </c>
      <c r="AA9" s="79">
        <v>1</v>
      </c>
      <c r="AB9" s="79">
        <v>1</v>
      </c>
      <c r="AC9" s="6" t="s">
        <v>68</v>
      </c>
    </row>
    <row r="10" spans="2:29" s="4" customFormat="1" ht="36" customHeight="1">
      <c r="B10" s="7" t="s">
        <v>25</v>
      </c>
      <c r="C10" s="81">
        <v>1</v>
      </c>
      <c r="D10" s="81">
        <v>1.0089343391085845</v>
      </c>
      <c r="E10" s="82">
        <v>0.5643914274876228</v>
      </c>
      <c r="F10" s="83">
        <v>0.44490775793282006</v>
      </c>
      <c r="G10" s="83">
        <v>3.687748132157131</v>
      </c>
      <c r="H10" s="83">
        <v>1.829695811464754</v>
      </c>
      <c r="I10" s="83">
        <v>0.8837106992570919</v>
      </c>
      <c r="J10" s="83">
        <v>1.1128981673578253</v>
      </c>
      <c r="K10" s="83">
        <v>0.9786464353208972</v>
      </c>
      <c r="L10" s="83">
        <v>1.2025056411494812</v>
      </c>
      <c r="M10" s="83">
        <v>0.879206661363905</v>
      </c>
      <c r="N10" s="83">
        <v>0.8176809630968229</v>
      </c>
      <c r="O10" s="83">
        <v>0.9707915250719805</v>
      </c>
      <c r="P10" s="83">
        <v>0.7964163581075284</v>
      </c>
      <c r="Q10" s="84">
        <v>1.0787247605991073</v>
      </c>
      <c r="R10" s="82">
        <v>0.9483600645475876</v>
      </c>
      <c r="S10" s="83">
        <v>1.1052661614561339</v>
      </c>
      <c r="T10" s="83">
        <v>0.9435893195424705</v>
      </c>
      <c r="U10" s="84">
        <v>0.9364294353549072</v>
      </c>
      <c r="V10" s="81">
        <v>0.8146698872984361</v>
      </c>
      <c r="W10" s="81">
        <v>0.9999999999999997</v>
      </c>
      <c r="X10" s="81">
        <v>0.9999999999999999</v>
      </c>
      <c r="Y10" s="85">
        <v>0.9999999999999998</v>
      </c>
      <c r="Z10" s="96">
        <v>0.5643914274876228</v>
      </c>
      <c r="AA10" s="81">
        <v>1.0857702884751803</v>
      </c>
      <c r="AB10" s="81">
        <v>0.9645405457781911</v>
      </c>
      <c r="AC10" s="8" t="s">
        <v>25</v>
      </c>
    </row>
    <row r="11" spans="2:29" s="4" customFormat="1" ht="24" customHeight="1">
      <c r="B11" s="9" t="s">
        <v>32</v>
      </c>
      <c r="C11" s="81">
        <v>1</v>
      </c>
      <c r="D11" s="81">
        <v>0.9270485505228937</v>
      </c>
      <c r="E11" s="82">
        <v>1.457850221727066</v>
      </c>
      <c r="F11" s="83">
        <v>1.3178256880124724</v>
      </c>
      <c r="G11" s="83">
        <v>20.148060869062576</v>
      </c>
      <c r="H11" s="83">
        <v>0.19273195067652765</v>
      </c>
      <c r="I11" s="83">
        <v>2.459727388350032</v>
      </c>
      <c r="J11" s="83">
        <v>0.7327043713301912</v>
      </c>
      <c r="K11" s="83">
        <v>1.4409067702864558</v>
      </c>
      <c r="L11" s="83">
        <v>0.8355944412884394</v>
      </c>
      <c r="M11" s="83">
        <v>0.7706967704422335</v>
      </c>
      <c r="N11" s="83">
        <v>1.1206462687107617</v>
      </c>
      <c r="O11" s="83">
        <v>1.2702537344449398</v>
      </c>
      <c r="P11" s="83">
        <v>0.5955465070884584</v>
      </c>
      <c r="Q11" s="84">
        <v>0.9204236064892071</v>
      </c>
      <c r="R11" s="82">
        <v>1.615022975876675</v>
      </c>
      <c r="S11" s="83">
        <v>0.6270584518691419</v>
      </c>
      <c r="T11" s="83">
        <v>1.112201524704223</v>
      </c>
      <c r="U11" s="84">
        <v>2.1270331756131897</v>
      </c>
      <c r="V11" s="81">
        <v>0.6175953443437454</v>
      </c>
      <c r="W11" s="81">
        <v>0.9999999999999999</v>
      </c>
      <c r="X11" s="81">
        <v>0.9999999999999999</v>
      </c>
      <c r="Y11" s="85">
        <v>1</v>
      </c>
      <c r="Z11" s="96">
        <v>1.457850221727066</v>
      </c>
      <c r="AA11" s="81">
        <v>0.8771149188189449</v>
      </c>
      <c r="AB11" s="81">
        <v>1.0568058215762994</v>
      </c>
      <c r="AC11" s="10" t="s">
        <v>32</v>
      </c>
    </row>
    <row r="12" spans="2:29" s="4" customFormat="1" ht="24" customHeight="1">
      <c r="B12" s="9" t="s">
        <v>33</v>
      </c>
      <c r="C12" s="81">
        <v>1</v>
      </c>
      <c r="D12" s="81">
        <v>1.023672029228139</v>
      </c>
      <c r="E12" s="82">
        <v>0.4035879587598099</v>
      </c>
      <c r="F12" s="83">
        <v>0.28780120531222725</v>
      </c>
      <c r="G12" s="83">
        <v>0.7252439836673878</v>
      </c>
      <c r="H12" s="83">
        <v>2.1243142859752586</v>
      </c>
      <c r="I12" s="83">
        <v>0.6000614117767452</v>
      </c>
      <c r="J12" s="83">
        <v>1.181324916956368</v>
      </c>
      <c r="K12" s="83">
        <v>0.8954494644062865</v>
      </c>
      <c r="L12" s="83">
        <v>1.2685418075996238</v>
      </c>
      <c r="M12" s="83">
        <v>0.89873612032047</v>
      </c>
      <c r="N12" s="83">
        <v>0.763153689582912</v>
      </c>
      <c r="O12" s="83">
        <v>0.9168947339378603</v>
      </c>
      <c r="P12" s="83">
        <v>0.8325686339762788</v>
      </c>
      <c r="Q12" s="84">
        <v>1.1072155817187952</v>
      </c>
      <c r="R12" s="82">
        <v>0.8283750027796802</v>
      </c>
      <c r="S12" s="83">
        <v>1.1913333186320059</v>
      </c>
      <c r="T12" s="83">
        <v>0.9132427298232033</v>
      </c>
      <c r="U12" s="84">
        <v>0.7221462333222782</v>
      </c>
      <c r="V12" s="81">
        <v>0.8501390889106258</v>
      </c>
      <c r="W12" s="81">
        <v>0.9999999999999999</v>
      </c>
      <c r="X12" s="81">
        <v>0.9999999999999999</v>
      </c>
      <c r="Y12" s="85">
        <v>0.9999999999999998</v>
      </c>
      <c r="Z12" s="96">
        <v>0.4035879587598099</v>
      </c>
      <c r="AA12" s="81">
        <v>1.1233237911389138</v>
      </c>
      <c r="AB12" s="81">
        <v>0.9479347700142475</v>
      </c>
      <c r="AC12" s="10" t="s">
        <v>33</v>
      </c>
    </row>
    <row r="13" spans="2:29" s="4" customFormat="1" ht="24" customHeight="1">
      <c r="B13" s="7" t="s">
        <v>26</v>
      </c>
      <c r="C13" s="81">
        <v>1</v>
      </c>
      <c r="D13" s="81">
        <v>0.9729095380323214</v>
      </c>
      <c r="E13" s="82">
        <v>0.9450559952602573</v>
      </c>
      <c r="F13" s="83">
        <v>0.9954315338808812</v>
      </c>
      <c r="G13" s="83">
        <v>0.5464572569151285</v>
      </c>
      <c r="H13" s="83">
        <v>0.24370711121893085</v>
      </c>
      <c r="I13" s="83">
        <v>1.2308050528322607</v>
      </c>
      <c r="J13" s="83">
        <v>0.41764163088463335</v>
      </c>
      <c r="K13" s="83">
        <v>1.1204147926678765</v>
      </c>
      <c r="L13" s="83">
        <v>0.73294654447513</v>
      </c>
      <c r="M13" s="83">
        <v>1.5235598397618906</v>
      </c>
      <c r="N13" s="83">
        <v>1.929188782265148</v>
      </c>
      <c r="O13" s="83">
        <v>0.9483459827178694</v>
      </c>
      <c r="P13" s="83">
        <v>1.2513891888101</v>
      </c>
      <c r="Q13" s="84">
        <v>1.334057515983705</v>
      </c>
      <c r="R13" s="82">
        <v>1.141842383589774</v>
      </c>
      <c r="S13" s="83">
        <v>0.6251181844460366</v>
      </c>
      <c r="T13" s="83">
        <v>0.7873897587489477</v>
      </c>
      <c r="U13" s="84">
        <v>1.4846269526085651</v>
      </c>
      <c r="V13" s="81">
        <v>1.7064447364510287</v>
      </c>
      <c r="W13" s="81">
        <v>1</v>
      </c>
      <c r="X13" s="81">
        <v>0.9999999999999999</v>
      </c>
      <c r="Y13" s="85">
        <v>0.9999999999999998</v>
      </c>
      <c r="Z13" s="96">
        <v>0.9450559952602573</v>
      </c>
      <c r="AA13" s="81">
        <v>0.5586744381991425</v>
      </c>
      <c r="AB13" s="81">
        <v>1.2653575988368557</v>
      </c>
      <c r="AC13" s="8" t="s">
        <v>26</v>
      </c>
    </row>
    <row r="14" spans="2:29" s="4" customFormat="1" ht="24" customHeight="1">
      <c r="B14" s="7" t="s">
        <v>27</v>
      </c>
      <c r="C14" s="81">
        <v>1</v>
      </c>
      <c r="D14" s="81">
        <v>1.055265647100576</v>
      </c>
      <c r="E14" s="82">
        <v>1.6836175724507554</v>
      </c>
      <c r="F14" s="83">
        <v>1.5760130421807894</v>
      </c>
      <c r="G14" s="83">
        <v>0.19076304187690254</v>
      </c>
      <c r="H14" s="83">
        <v>3.6103410235872437</v>
      </c>
      <c r="I14" s="83">
        <v>0.9536891190277567</v>
      </c>
      <c r="J14" s="83">
        <v>1.6092076519090888</v>
      </c>
      <c r="K14" s="83">
        <v>0.7704399506443607</v>
      </c>
      <c r="L14" s="83">
        <v>1.59861637536066</v>
      </c>
      <c r="M14" s="83">
        <v>0.5542797662985814</v>
      </c>
      <c r="N14" s="83">
        <v>0.540396860706865</v>
      </c>
      <c r="O14" s="83">
        <v>0.8264005203551229</v>
      </c>
      <c r="P14" s="83">
        <v>0.9563416102925552</v>
      </c>
      <c r="Q14" s="84">
        <v>0.620130632781336</v>
      </c>
      <c r="R14" s="82">
        <v>0.6160535306485801</v>
      </c>
      <c r="S14" s="83">
        <v>0.9165652543256805</v>
      </c>
      <c r="T14" s="83">
        <v>0.544158246320056</v>
      </c>
      <c r="U14" s="84">
        <v>0.644658591932415</v>
      </c>
      <c r="V14" s="81">
        <v>0.4860581714774518</v>
      </c>
      <c r="W14" s="81">
        <v>1</v>
      </c>
      <c r="X14" s="81">
        <v>0.9999999999999999</v>
      </c>
      <c r="Y14" s="85">
        <v>1</v>
      </c>
      <c r="Z14" s="96">
        <v>1.6836175724507554</v>
      </c>
      <c r="AA14" s="81">
        <v>1.4416775903475714</v>
      </c>
      <c r="AB14" s="81">
        <v>0.711735736681131</v>
      </c>
      <c r="AC14" s="8" t="s">
        <v>27</v>
      </c>
    </row>
    <row r="15" spans="2:29" s="4" customFormat="1" ht="24" customHeight="1">
      <c r="B15" s="7" t="s">
        <v>28</v>
      </c>
      <c r="C15" s="81">
        <v>1</v>
      </c>
      <c r="D15" s="81">
        <v>0.9695308794664466</v>
      </c>
      <c r="E15" s="82">
        <v>0.6855516969443693</v>
      </c>
      <c r="F15" s="83">
        <v>0.7186253971339385</v>
      </c>
      <c r="G15" s="83">
        <v>0.2652857511020732</v>
      </c>
      <c r="H15" s="83">
        <v>0.25407752049661536</v>
      </c>
      <c r="I15" s="83">
        <v>0.37882950127883297</v>
      </c>
      <c r="J15" s="83">
        <v>0.8694053174147943</v>
      </c>
      <c r="K15" s="83">
        <v>1.0254613116425633</v>
      </c>
      <c r="L15" s="83">
        <v>0.8800248076697028</v>
      </c>
      <c r="M15" s="83">
        <v>1.0650507761228494</v>
      </c>
      <c r="N15" s="83">
        <v>0.9036157049469731</v>
      </c>
      <c r="O15" s="83">
        <v>1.0120518179671454</v>
      </c>
      <c r="P15" s="83">
        <v>1.0687886851069122</v>
      </c>
      <c r="Q15" s="84">
        <v>1.0712638614496153</v>
      </c>
      <c r="R15" s="82">
        <v>1.234041311976106</v>
      </c>
      <c r="S15" s="83">
        <v>1.3512579584499191</v>
      </c>
      <c r="T15" s="83">
        <v>1.5082437573092153</v>
      </c>
      <c r="U15" s="84">
        <v>0.9973898363949126</v>
      </c>
      <c r="V15" s="81">
        <v>1.0641070412453444</v>
      </c>
      <c r="W15" s="81">
        <v>1.0000000000000002</v>
      </c>
      <c r="X15" s="81">
        <v>0.9999999999999999</v>
      </c>
      <c r="Y15" s="85">
        <v>0.9999999999999997</v>
      </c>
      <c r="Z15" s="96">
        <v>0.6855516969443693</v>
      </c>
      <c r="AA15" s="81">
        <v>0.8990305978790202</v>
      </c>
      <c r="AB15" s="81">
        <v>1.0716087731787172</v>
      </c>
      <c r="AC15" s="8" t="s">
        <v>28</v>
      </c>
    </row>
    <row r="16" spans="2:29" s="4" customFormat="1" ht="24" customHeight="1">
      <c r="B16" s="7" t="s">
        <v>29</v>
      </c>
      <c r="C16" s="81">
        <v>1</v>
      </c>
      <c r="D16" s="81">
        <v>1.0236606907547965</v>
      </c>
      <c r="E16" s="82">
        <v>1.5773311551381362</v>
      </c>
      <c r="F16" s="83">
        <v>1.6966209006498933</v>
      </c>
      <c r="G16" s="83">
        <v>0.07032517819884881</v>
      </c>
      <c r="H16" s="83">
        <v>0.019486807279747578</v>
      </c>
      <c r="I16" s="83">
        <v>1.9917802366465232</v>
      </c>
      <c r="J16" s="83">
        <v>1.159412043250274</v>
      </c>
      <c r="K16" s="83">
        <v>1.04363801695152</v>
      </c>
      <c r="L16" s="83">
        <v>0.7604919960803762</v>
      </c>
      <c r="M16" s="83">
        <v>0.8908710909148164</v>
      </c>
      <c r="N16" s="83">
        <v>0.8753233182784658</v>
      </c>
      <c r="O16" s="83">
        <v>1.1888161548327867</v>
      </c>
      <c r="P16" s="83">
        <v>0.9305178935348121</v>
      </c>
      <c r="Q16" s="84">
        <v>0.7687429980908924</v>
      </c>
      <c r="R16" s="82">
        <v>0.8281041897438872</v>
      </c>
      <c r="S16" s="83">
        <v>0.6937995097886984</v>
      </c>
      <c r="T16" s="83">
        <v>0.7517110297435718</v>
      </c>
      <c r="U16" s="84">
        <v>0.9042985554756753</v>
      </c>
      <c r="V16" s="81">
        <v>0.8536716748623248</v>
      </c>
      <c r="W16" s="81">
        <v>1.0000000000000002</v>
      </c>
      <c r="X16" s="81">
        <v>1</v>
      </c>
      <c r="Y16" s="85">
        <v>1.0000000000000002</v>
      </c>
      <c r="Z16" s="96">
        <v>1.5773311551381362</v>
      </c>
      <c r="AA16" s="81">
        <v>1.1386147846469208</v>
      </c>
      <c r="AB16" s="81">
        <v>0.8964345553415587</v>
      </c>
      <c r="AC16" s="8" t="s">
        <v>29</v>
      </c>
    </row>
    <row r="17" spans="1:29" s="4" customFormat="1" ht="36" customHeight="1">
      <c r="A17" s="1"/>
      <c r="B17" s="70" t="s">
        <v>0</v>
      </c>
      <c r="C17" s="79">
        <v>1</v>
      </c>
      <c r="D17" s="79">
        <v>0.9738788988307693</v>
      </c>
      <c r="E17" s="76">
        <v>0.312853820170299</v>
      </c>
      <c r="F17" s="77">
        <v>0.3300982006808494</v>
      </c>
      <c r="G17" s="77">
        <v>0.1550274355591125</v>
      </c>
      <c r="H17" s="77">
        <v>0.07667933353221335</v>
      </c>
      <c r="I17" s="77">
        <v>0.22971939923910475</v>
      </c>
      <c r="J17" s="77">
        <v>0.2000727535027047</v>
      </c>
      <c r="K17" s="77">
        <v>0.9621508655538732</v>
      </c>
      <c r="L17" s="77">
        <v>0.7268213545348126</v>
      </c>
      <c r="M17" s="77">
        <v>1.826441232451422</v>
      </c>
      <c r="N17" s="77">
        <v>2.5949498280227474</v>
      </c>
      <c r="O17" s="77">
        <v>0.8202816488859708</v>
      </c>
      <c r="P17" s="77">
        <v>1.4597336674135866</v>
      </c>
      <c r="Q17" s="78">
        <v>1.5871498238578468</v>
      </c>
      <c r="R17" s="76">
        <v>1.0879463482657583</v>
      </c>
      <c r="S17" s="77">
        <v>0.6107045337608811</v>
      </c>
      <c r="T17" s="77">
        <v>0.6801902378868864</v>
      </c>
      <c r="U17" s="78">
        <v>1.4704476975184257</v>
      </c>
      <c r="V17" s="79">
        <v>2.1597776910467315</v>
      </c>
      <c r="W17" s="79">
        <v>1</v>
      </c>
      <c r="X17" s="79">
        <v>0.9999999999999999</v>
      </c>
      <c r="Y17" s="80">
        <v>0.9999999999999998</v>
      </c>
      <c r="Z17" s="95">
        <v>0.312853820170299</v>
      </c>
      <c r="AA17" s="79">
        <v>0.3508584809890013</v>
      </c>
      <c r="AB17" s="79">
        <v>1.412201847604306</v>
      </c>
      <c r="AC17" s="71" t="s">
        <v>0</v>
      </c>
    </row>
    <row r="18" spans="1:29" s="4" customFormat="1" ht="24" customHeight="1">
      <c r="A18" s="1"/>
      <c r="B18" s="7" t="s">
        <v>1</v>
      </c>
      <c r="C18" s="75">
        <v>1</v>
      </c>
      <c r="D18" s="75">
        <v>1.0574040641808555</v>
      </c>
      <c r="E18" s="86">
        <v>0.12048898711905877</v>
      </c>
      <c r="F18" s="87">
        <v>0.06324127349775906</v>
      </c>
      <c r="G18" s="87">
        <v>0.3183486149021616</v>
      </c>
      <c r="H18" s="87">
        <v>0.964158347287655</v>
      </c>
      <c r="I18" s="87">
        <v>0.7790354059227305</v>
      </c>
      <c r="J18" s="87">
        <v>1.360229446959864</v>
      </c>
      <c r="K18" s="87">
        <v>0.7411838135444346</v>
      </c>
      <c r="L18" s="87">
        <v>0.8821571052236753</v>
      </c>
      <c r="M18" s="87">
        <v>0.8380510637396401</v>
      </c>
      <c r="N18" s="87">
        <v>0.8228888564246701</v>
      </c>
      <c r="O18" s="87">
        <v>0.788837367943578</v>
      </c>
      <c r="P18" s="87">
        <v>0.9514255359781478</v>
      </c>
      <c r="Q18" s="88">
        <v>1.210823259316647</v>
      </c>
      <c r="R18" s="86">
        <v>0.5606368062599082</v>
      </c>
      <c r="S18" s="87">
        <v>1.461243780980608</v>
      </c>
      <c r="T18" s="87">
        <v>0.5301676179052313</v>
      </c>
      <c r="U18" s="88">
        <v>0.4946878909270937</v>
      </c>
      <c r="V18" s="75">
        <v>0.863805964785321</v>
      </c>
      <c r="W18" s="75">
        <v>0.9999999999999999</v>
      </c>
      <c r="X18" s="75">
        <v>0.9999999999999999</v>
      </c>
      <c r="Y18" s="89">
        <v>0.9999999999999997</v>
      </c>
      <c r="Z18" s="97">
        <v>0.12048898711905877</v>
      </c>
      <c r="AA18" s="75">
        <v>1.2363397057383778</v>
      </c>
      <c r="AB18" s="75">
        <v>0.8907097360474425</v>
      </c>
      <c r="AC18" s="8" t="s">
        <v>1</v>
      </c>
    </row>
    <row r="19" spans="1:29" s="4" customFormat="1" ht="24" customHeight="1">
      <c r="A19" s="1"/>
      <c r="B19" s="7" t="s">
        <v>2</v>
      </c>
      <c r="C19" s="75">
        <v>1</v>
      </c>
      <c r="D19" s="75">
        <v>0.9955845031557612</v>
      </c>
      <c r="E19" s="86">
        <v>0.39187955254476514</v>
      </c>
      <c r="F19" s="87">
        <v>0.41288590411601883</v>
      </c>
      <c r="G19" s="87">
        <v>0.057700573961413405</v>
      </c>
      <c r="H19" s="87">
        <v>0.13012992201129422</v>
      </c>
      <c r="I19" s="87">
        <v>0.43724788199488385</v>
      </c>
      <c r="J19" s="87">
        <v>0.7031070628543002</v>
      </c>
      <c r="K19" s="87">
        <v>0.8162901044691675</v>
      </c>
      <c r="L19" s="87">
        <v>0.932853499014628</v>
      </c>
      <c r="M19" s="87">
        <v>1.443008189350174</v>
      </c>
      <c r="N19" s="87">
        <v>1.531543688186195</v>
      </c>
      <c r="O19" s="87">
        <v>0.9112317779543123</v>
      </c>
      <c r="P19" s="87">
        <v>1.486528228351705</v>
      </c>
      <c r="Q19" s="88">
        <v>1.2022275667466373</v>
      </c>
      <c r="R19" s="86">
        <v>0.9863210526163643</v>
      </c>
      <c r="S19" s="87">
        <v>1.6831277530076054</v>
      </c>
      <c r="T19" s="87">
        <v>0.539747572195818</v>
      </c>
      <c r="U19" s="88">
        <v>1.2821098932067496</v>
      </c>
      <c r="V19" s="75">
        <v>1.4758917610897537</v>
      </c>
      <c r="W19" s="75">
        <v>1.0000000000000002</v>
      </c>
      <c r="X19" s="75">
        <v>1</v>
      </c>
      <c r="Y19" s="89">
        <v>1</v>
      </c>
      <c r="Z19" s="97">
        <v>0.39187955254476514</v>
      </c>
      <c r="AA19" s="75">
        <v>0.7248202114542667</v>
      </c>
      <c r="AB19" s="75">
        <v>1.1861761873191452</v>
      </c>
      <c r="AC19" s="8" t="s">
        <v>2</v>
      </c>
    </row>
    <row r="20" spans="1:29" s="4" customFormat="1" ht="24" customHeight="1">
      <c r="A20" s="1"/>
      <c r="B20" s="7" t="s">
        <v>3</v>
      </c>
      <c r="C20" s="75">
        <v>1</v>
      </c>
      <c r="D20" s="75">
        <v>1.0218364817999597</v>
      </c>
      <c r="E20" s="86">
        <v>0.7865328169975101</v>
      </c>
      <c r="F20" s="87">
        <v>0.8458261922421411</v>
      </c>
      <c r="G20" s="87">
        <v>0</v>
      </c>
      <c r="H20" s="87">
        <v>0.019051739390583404</v>
      </c>
      <c r="I20" s="87">
        <v>0.09740151366026954</v>
      </c>
      <c r="J20" s="87">
        <v>1.1808981956364513</v>
      </c>
      <c r="K20" s="87">
        <v>0.8019034664031834</v>
      </c>
      <c r="L20" s="87">
        <v>0.8391840528432356</v>
      </c>
      <c r="M20" s="87">
        <v>1.0056461851852703</v>
      </c>
      <c r="N20" s="87">
        <v>0.7541331069309432</v>
      </c>
      <c r="O20" s="87">
        <v>1.12461600102141</v>
      </c>
      <c r="P20" s="87">
        <v>1.204930771194872</v>
      </c>
      <c r="Q20" s="88">
        <v>0.836007798437108</v>
      </c>
      <c r="R20" s="86">
        <v>0.8105913043571658</v>
      </c>
      <c r="S20" s="87">
        <v>0.9692081068132973</v>
      </c>
      <c r="T20" s="87">
        <v>0.7226100468350652</v>
      </c>
      <c r="U20" s="88">
        <v>0.866711655148046</v>
      </c>
      <c r="V20" s="75">
        <v>1.1665653980308346</v>
      </c>
      <c r="W20" s="75">
        <v>0.9999999999999999</v>
      </c>
      <c r="X20" s="75">
        <v>0.9999999999999999</v>
      </c>
      <c r="Y20" s="89">
        <v>0.9999999999999998</v>
      </c>
      <c r="Z20" s="97">
        <v>0.7865328169975101</v>
      </c>
      <c r="AA20" s="75">
        <v>1.1032152685364418</v>
      </c>
      <c r="AB20" s="75">
        <v>0.9461099195812402</v>
      </c>
      <c r="AC20" s="8" t="s">
        <v>3</v>
      </c>
    </row>
    <row r="21" spans="1:29" s="4" customFormat="1" ht="24" customHeight="1">
      <c r="A21" s="1"/>
      <c r="B21" s="7" t="s">
        <v>4</v>
      </c>
      <c r="C21" s="75">
        <v>1</v>
      </c>
      <c r="D21" s="75">
        <v>1.0132965941522507</v>
      </c>
      <c r="E21" s="86">
        <v>1.3764490124706166</v>
      </c>
      <c r="F21" s="87">
        <v>1.4486598148446155</v>
      </c>
      <c r="G21" s="87">
        <v>2.165935421671645</v>
      </c>
      <c r="H21" s="87">
        <v>0.1222925150099872</v>
      </c>
      <c r="I21" s="87">
        <v>0.7618938656854536</v>
      </c>
      <c r="J21" s="87">
        <v>0.9345866750231148</v>
      </c>
      <c r="K21" s="87">
        <v>1.142860289379841</v>
      </c>
      <c r="L21" s="87">
        <v>0.7089446084195731</v>
      </c>
      <c r="M21" s="87">
        <v>0.91210054723035</v>
      </c>
      <c r="N21" s="87">
        <v>1.3750457538963308</v>
      </c>
      <c r="O21" s="87">
        <v>1.1827621026750583</v>
      </c>
      <c r="P21" s="87">
        <v>1.0820460438191135</v>
      </c>
      <c r="Q21" s="88">
        <v>0.9563441636178791</v>
      </c>
      <c r="R21" s="86">
        <v>0.893617544688857</v>
      </c>
      <c r="S21" s="87">
        <v>0.690768443164167</v>
      </c>
      <c r="T21" s="87">
        <v>0.8470656720423986</v>
      </c>
      <c r="U21" s="88">
        <v>0.95226588618887</v>
      </c>
      <c r="V21" s="75">
        <v>1.0136674042031304</v>
      </c>
      <c r="W21" s="75">
        <v>1.0000000000000002</v>
      </c>
      <c r="X21" s="75">
        <v>1</v>
      </c>
      <c r="Y21" s="89">
        <v>0.9999999999999998</v>
      </c>
      <c r="Z21" s="97">
        <v>1.3764490124706166</v>
      </c>
      <c r="AA21" s="75">
        <v>0.9753401290657276</v>
      </c>
      <c r="AB21" s="75">
        <v>1.0011258155449203</v>
      </c>
      <c r="AC21" s="8" t="s">
        <v>4</v>
      </c>
    </row>
    <row r="22" spans="1:29" s="4" customFormat="1" ht="24" customHeight="1">
      <c r="A22" s="1"/>
      <c r="B22" s="7" t="s">
        <v>5</v>
      </c>
      <c r="C22" s="75">
        <v>1</v>
      </c>
      <c r="D22" s="75">
        <v>1.0168517992066006</v>
      </c>
      <c r="E22" s="86">
        <v>1.5838358061660975</v>
      </c>
      <c r="F22" s="87">
        <v>1.7057306790755322</v>
      </c>
      <c r="G22" s="87">
        <v>0</v>
      </c>
      <c r="H22" s="87">
        <v>0</v>
      </c>
      <c r="I22" s="87">
        <v>1.3535832600012347</v>
      </c>
      <c r="J22" s="87">
        <v>0.953806123349725</v>
      </c>
      <c r="K22" s="87">
        <v>1.4473710643372215</v>
      </c>
      <c r="L22" s="87">
        <v>0.7555990122284568</v>
      </c>
      <c r="M22" s="87">
        <v>1.0142862798592944</v>
      </c>
      <c r="N22" s="87">
        <v>1.163373369616542</v>
      </c>
      <c r="O22" s="87">
        <v>1.2251947438379764</v>
      </c>
      <c r="P22" s="87">
        <v>0.5776583834082962</v>
      </c>
      <c r="Q22" s="88">
        <v>0.8823708200068922</v>
      </c>
      <c r="R22" s="86">
        <v>0.889017641583526</v>
      </c>
      <c r="S22" s="87">
        <v>0.8885988217231177</v>
      </c>
      <c r="T22" s="87">
        <v>1.0239374382012194</v>
      </c>
      <c r="U22" s="88">
        <v>0.7784401542716881</v>
      </c>
      <c r="V22" s="75">
        <v>0.783564502567666</v>
      </c>
      <c r="W22" s="75">
        <v>0.9999999999999999</v>
      </c>
      <c r="X22" s="75">
        <v>0.9999999999999999</v>
      </c>
      <c r="Y22" s="89">
        <v>0.9999999999999997</v>
      </c>
      <c r="Z22" s="97">
        <v>1.5838358061660975</v>
      </c>
      <c r="AA22" s="75">
        <v>1.0524230141590778</v>
      </c>
      <c r="AB22" s="75">
        <v>0.9476371930556174</v>
      </c>
      <c r="AC22" s="8" t="s">
        <v>5</v>
      </c>
    </row>
    <row r="23" spans="1:29" s="4" customFormat="1" ht="24" customHeight="1">
      <c r="A23" s="1"/>
      <c r="B23" s="7" t="s">
        <v>69</v>
      </c>
      <c r="C23" s="75">
        <v>1</v>
      </c>
      <c r="D23" s="75">
        <v>0.9710551806742916</v>
      </c>
      <c r="E23" s="86">
        <v>0.5267142706400939</v>
      </c>
      <c r="F23" s="87">
        <v>0.5672511551007845</v>
      </c>
      <c r="G23" s="87">
        <v>0</v>
      </c>
      <c r="H23" s="87">
        <v>0</v>
      </c>
      <c r="I23" s="87">
        <v>0</v>
      </c>
      <c r="J23" s="87">
        <v>0.821058508305011</v>
      </c>
      <c r="K23" s="87">
        <v>1.404540159973168</v>
      </c>
      <c r="L23" s="87">
        <v>0.8782878699523098</v>
      </c>
      <c r="M23" s="87">
        <v>1.0857499073479022</v>
      </c>
      <c r="N23" s="87">
        <v>0.7772629292321112</v>
      </c>
      <c r="O23" s="87">
        <v>1.1672186973988001</v>
      </c>
      <c r="P23" s="87">
        <v>0.7850127797679737</v>
      </c>
      <c r="Q23" s="88">
        <v>1.0229868287810204</v>
      </c>
      <c r="R23" s="86">
        <v>1.1038683357030576</v>
      </c>
      <c r="S23" s="87">
        <v>1.3286083257056829</v>
      </c>
      <c r="T23" s="87">
        <v>1.0950386163185999</v>
      </c>
      <c r="U23" s="88">
        <v>1.088416736200811</v>
      </c>
      <c r="V23" s="75">
        <v>2.2222626068354625</v>
      </c>
      <c r="W23" s="75">
        <v>1</v>
      </c>
      <c r="X23" s="75">
        <v>1</v>
      </c>
      <c r="Y23" s="89">
        <v>0.9999999999999998</v>
      </c>
      <c r="Z23" s="97">
        <v>0.5267142706400939</v>
      </c>
      <c r="AA23" s="75">
        <v>0.9343796228753856</v>
      </c>
      <c r="AB23" s="75">
        <v>1.0562476055016656</v>
      </c>
      <c r="AC23" s="8" t="s">
        <v>69</v>
      </c>
    </row>
    <row r="24" spans="1:29" s="4" customFormat="1" ht="24" customHeight="1">
      <c r="A24" s="1"/>
      <c r="B24" s="7" t="s">
        <v>6</v>
      </c>
      <c r="C24" s="75">
        <v>1</v>
      </c>
      <c r="D24" s="75">
        <v>1.013906238822186</v>
      </c>
      <c r="E24" s="86">
        <v>1.6525551802161975</v>
      </c>
      <c r="F24" s="87">
        <v>1.7797388206441096</v>
      </c>
      <c r="G24" s="87">
        <v>0</v>
      </c>
      <c r="H24" s="87">
        <v>0</v>
      </c>
      <c r="I24" s="87">
        <v>0.36143067631117276</v>
      </c>
      <c r="J24" s="87">
        <v>0.8900330994222038</v>
      </c>
      <c r="K24" s="87">
        <v>0.9204490516300161</v>
      </c>
      <c r="L24" s="87">
        <v>0.636593218542447</v>
      </c>
      <c r="M24" s="87">
        <v>1.1170995803782993</v>
      </c>
      <c r="N24" s="87">
        <v>1.1546139777255966</v>
      </c>
      <c r="O24" s="87">
        <v>1.3091234535338254</v>
      </c>
      <c r="P24" s="87">
        <v>1.1802414287625689</v>
      </c>
      <c r="Q24" s="88">
        <v>0.9117320921950726</v>
      </c>
      <c r="R24" s="86">
        <v>0.9292516636055197</v>
      </c>
      <c r="S24" s="87">
        <v>0.5846591171350741</v>
      </c>
      <c r="T24" s="87">
        <v>0.8394058109391448</v>
      </c>
      <c r="U24" s="88">
        <v>1.037707650397966</v>
      </c>
      <c r="V24" s="75">
        <v>0.6171384977103261</v>
      </c>
      <c r="W24" s="75">
        <v>1</v>
      </c>
      <c r="X24" s="75">
        <v>0.9999999999999999</v>
      </c>
      <c r="Y24" s="89">
        <v>0.9999999999999998</v>
      </c>
      <c r="Z24" s="97">
        <v>1.6525551802161975</v>
      </c>
      <c r="AA24" s="75">
        <v>0.8947155338429306</v>
      </c>
      <c r="AB24" s="75">
        <v>1.0392728347525002</v>
      </c>
      <c r="AC24" s="8" t="s">
        <v>6</v>
      </c>
    </row>
    <row r="25" spans="1:29" s="4" customFormat="1" ht="24" customHeight="1">
      <c r="A25" s="1"/>
      <c r="B25" s="8" t="s">
        <v>34</v>
      </c>
      <c r="C25" s="75">
        <v>1</v>
      </c>
      <c r="D25" s="75">
        <v>1.0493836395859577</v>
      </c>
      <c r="E25" s="86">
        <v>1.0414259437801636</v>
      </c>
      <c r="F25" s="87">
        <v>1.1179563599560285</v>
      </c>
      <c r="G25" s="87">
        <v>0</v>
      </c>
      <c r="H25" s="87">
        <v>0.05563007431897101</v>
      </c>
      <c r="I25" s="87">
        <v>0</v>
      </c>
      <c r="J25" s="87">
        <v>1.5366410209384027</v>
      </c>
      <c r="K25" s="87">
        <v>1.027461502244051</v>
      </c>
      <c r="L25" s="87">
        <v>0.9003280243645787</v>
      </c>
      <c r="M25" s="87">
        <v>0.7120970422384586</v>
      </c>
      <c r="N25" s="87">
        <v>0.6770434953392965</v>
      </c>
      <c r="O25" s="87">
        <v>1.0510802223346256</v>
      </c>
      <c r="P25" s="87">
        <v>0.8085642296062021</v>
      </c>
      <c r="Q25" s="88">
        <v>0.5848625655596252</v>
      </c>
      <c r="R25" s="86">
        <v>0.6625777471709161</v>
      </c>
      <c r="S25" s="87">
        <v>0.4487641804117231</v>
      </c>
      <c r="T25" s="87">
        <v>0.5674659390771943</v>
      </c>
      <c r="U25" s="88">
        <v>0.7621470660727668</v>
      </c>
      <c r="V25" s="75">
        <v>0.48526811870330944</v>
      </c>
      <c r="W25" s="75">
        <v>1.0000000000000002</v>
      </c>
      <c r="X25" s="75">
        <v>1</v>
      </c>
      <c r="Y25" s="89">
        <v>1</v>
      </c>
      <c r="Z25" s="97">
        <v>1.0414259437801636</v>
      </c>
      <c r="AA25" s="75">
        <v>1.432069862857365</v>
      </c>
      <c r="AB25" s="75">
        <v>0.7406540448868273</v>
      </c>
      <c r="AC25" s="8" t="s">
        <v>34</v>
      </c>
    </row>
    <row r="26" spans="1:29" s="4" customFormat="1" ht="24" customHeight="1">
      <c r="A26" s="1"/>
      <c r="B26" s="8" t="s">
        <v>7</v>
      </c>
      <c r="C26" s="75">
        <v>1</v>
      </c>
      <c r="D26" s="75">
        <v>0.8901631946172242</v>
      </c>
      <c r="E26" s="86">
        <v>1.3621904070387503</v>
      </c>
      <c r="F26" s="87">
        <v>1.3091670763308583</v>
      </c>
      <c r="G26" s="87">
        <v>11.059580550205759</v>
      </c>
      <c r="H26" s="87">
        <v>0.4041181522369853</v>
      </c>
      <c r="I26" s="87">
        <v>3.696089279097502</v>
      </c>
      <c r="J26" s="87">
        <v>0.5171953287095167</v>
      </c>
      <c r="K26" s="87">
        <v>1.6725589179544462</v>
      </c>
      <c r="L26" s="87">
        <v>0.953016205571887</v>
      </c>
      <c r="M26" s="87">
        <v>0.734264808366275</v>
      </c>
      <c r="N26" s="87">
        <v>1.1981193279780669</v>
      </c>
      <c r="O26" s="87">
        <v>1.4290157626279922</v>
      </c>
      <c r="P26" s="87">
        <v>0.41126275239509374</v>
      </c>
      <c r="Q26" s="88">
        <v>0.9530548100537758</v>
      </c>
      <c r="R26" s="86">
        <v>1.9058977381099433</v>
      </c>
      <c r="S26" s="87">
        <v>0.9510085492820006</v>
      </c>
      <c r="T26" s="87">
        <v>1.3420339989537713</v>
      </c>
      <c r="U26" s="88">
        <v>2.464616598736136</v>
      </c>
      <c r="V26" s="75">
        <v>0.6211990422544221</v>
      </c>
      <c r="W26" s="75">
        <v>1</v>
      </c>
      <c r="X26" s="75">
        <v>0.9999999999999999</v>
      </c>
      <c r="Y26" s="89">
        <v>1</v>
      </c>
      <c r="Z26" s="97">
        <v>1.3621904070387503</v>
      </c>
      <c r="AA26" s="75">
        <v>0.753698369499828</v>
      </c>
      <c r="AB26" s="75">
        <v>1.1339118148105793</v>
      </c>
      <c r="AC26" s="8" t="s">
        <v>7</v>
      </c>
    </row>
    <row r="27" spans="1:29" s="4" customFormat="1" ht="36" customHeight="1">
      <c r="A27" s="1"/>
      <c r="B27" s="8" t="s">
        <v>8</v>
      </c>
      <c r="C27" s="75">
        <v>1</v>
      </c>
      <c r="D27" s="75">
        <v>1.0166577367734526</v>
      </c>
      <c r="E27" s="86">
        <v>0.4076179302504092</v>
      </c>
      <c r="F27" s="87">
        <v>0.3837301585760718</v>
      </c>
      <c r="G27" s="87">
        <v>4.512166925096954</v>
      </c>
      <c r="H27" s="87">
        <v>0.024308589551721493</v>
      </c>
      <c r="I27" s="87">
        <v>0.6874878168354719</v>
      </c>
      <c r="J27" s="87">
        <v>1.361762046181366</v>
      </c>
      <c r="K27" s="87">
        <v>0.8747438463047786</v>
      </c>
      <c r="L27" s="87">
        <v>0.939504614998657</v>
      </c>
      <c r="M27" s="87">
        <v>0.7348133190516741</v>
      </c>
      <c r="N27" s="87">
        <v>0.7809141036754769</v>
      </c>
      <c r="O27" s="87">
        <v>0.9645212169323018</v>
      </c>
      <c r="P27" s="87">
        <v>1.0731144824332826</v>
      </c>
      <c r="Q27" s="88">
        <v>0.7999525484735732</v>
      </c>
      <c r="R27" s="86">
        <v>0.8775946860222483</v>
      </c>
      <c r="S27" s="87">
        <v>0.11840928935445152</v>
      </c>
      <c r="T27" s="87">
        <v>0.7156906524158051</v>
      </c>
      <c r="U27" s="88">
        <v>1.0869903025059064</v>
      </c>
      <c r="V27" s="75">
        <v>0.9105709357329447</v>
      </c>
      <c r="W27" s="75">
        <v>1</v>
      </c>
      <c r="X27" s="75">
        <v>1</v>
      </c>
      <c r="Y27" s="89">
        <v>1</v>
      </c>
      <c r="Z27" s="97">
        <v>0.4076179302504092</v>
      </c>
      <c r="AA27" s="75">
        <v>1.263747793294943</v>
      </c>
      <c r="AB27" s="75">
        <v>0.8639871306444056</v>
      </c>
      <c r="AC27" s="8" t="s">
        <v>8</v>
      </c>
    </row>
    <row r="28" spans="1:29" s="4" customFormat="1" ht="24" customHeight="1">
      <c r="A28" s="1"/>
      <c r="B28" s="8" t="s">
        <v>9</v>
      </c>
      <c r="C28" s="75">
        <v>1</v>
      </c>
      <c r="D28" s="75">
        <v>1.0265374169653645</v>
      </c>
      <c r="E28" s="86">
        <v>1.6933246926831351</v>
      </c>
      <c r="F28" s="87">
        <v>0.3869055961785839</v>
      </c>
      <c r="G28" s="87">
        <v>3.6452689848288222</v>
      </c>
      <c r="H28" s="87">
        <v>21.41490013564548</v>
      </c>
      <c r="I28" s="87">
        <v>0.28604509605821976</v>
      </c>
      <c r="J28" s="87">
        <v>1.2377456652640717</v>
      </c>
      <c r="K28" s="87">
        <v>0.9684757942758516</v>
      </c>
      <c r="L28" s="87">
        <v>1.150314618468381</v>
      </c>
      <c r="M28" s="87">
        <v>0.6873620912685144</v>
      </c>
      <c r="N28" s="87">
        <v>0.6965354183477905</v>
      </c>
      <c r="O28" s="87">
        <v>1.1264165494706508</v>
      </c>
      <c r="P28" s="87">
        <v>0.7095198434507137</v>
      </c>
      <c r="Q28" s="88">
        <v>0.882797798687098</v>
      </c>
      <c r="R28" s="86">
        <v>0.8041356830263552</v>
      </c>
      <c r="S28" s="87">
        <v>0.4021649069506752</v>
      </c>
      <c r="T28" s="87">
        <v>0.7983337136432292</v>
      </c>
      <c r="U28" s="88">
        <v>0.8494779238454155</v>
      </c>
      <c r="V28" s="75">
        <v>0.8659673943528279</v>
      </c>
      <c r="W28" s="75">
        <v>1.0000000000000002</v>
      </c>
      <c r="X28" s="75">
        <v>1</v>
      </c>
      <c r="Y28" s="89">
        <v>1.0000000000000002</v>
      </c>
      <c r="Z28" s="97">
        <v>1.6933246926831351</v>
      </c>
      <c r="AA28" s="75">
        <v>1.1820945601777282</v>
      </c>
      <c r="AB28" s="75">
        <v>0.8662990850850496</v>
      </c>
      <c r="AC28" s="8" t="s">
        <v>9</v>
      </c>
    </row>
    <row r="29" spans="1:29" s="4" customFormat="1" ht="24" customHeight="1">
      <c r="A29" s="1"/>
      <c r="B29" s="8" t="s">
        <v>10</v>
      </c>
      <c r="C29" s="75">
        <v>1</v>
      </c>
      <c r="D29" s="75">
        <v>0.9952034596577072</v>
      </c>
      <c r="E29" s="86">
        <v>0.9185787358149875</v>
      </c>
      <c r="F29" s="87">
        <v>0.9756702328909732</v>
      </c>
      <c r="G29" s="87">
        <v>1.1435681827178583</v>
      </c>
      <c r="H29" s="87">
        <v>0</v>
      </c>
      <c r="I29" s="87">
        <v>6.6005349655942736</v>
      </c>
      <c r="J29" s="87">
        <v>0.8332163096681804</v>
      </c>
      <c r="K29" s="87">
        <v>1.0568239367414047</v>
      </c>
      <c r="L29" s="87">
        <v>0.7877872137961993</v>
      </c>
      <c r="M29" s="87">
        <v>0.980468178282467</v>
      </c>
      <c r="N29" s="87">
        <v>0.7663061631024825</v>
      </c>
      <c r="O29" s="87">
        <v>1.199852066037484</v>
      </c>
      <c r="P29" s="87">
        <v>1.1854651729415653</v>
      </c>
      <c r="Q29" s="88">
        <v>1.1229716741933053</v>
      </c>
      <c r="R29" s="86">
        <v>1.0172568333699155</v>
      </c>
      <c r="S29" s="87">
        <v>0.9552138074449472</v>
      </c>
      <c r="T29" s="87">
        <v>0.8091879806710597</v>
      </c>
      <c r="U29" s="88">
        <v>1.1941152091655902</v>
      </c>
      <c r="V29" s="75">
        <v>1.202109130596063</v>
      </c>
      <c r="W29" s="75">
        <v>1</v>
      </c>
      <c r="X29" s="75">
        <v>1</v>
      </c>
      <c r="Y29" s="89">
        <v>0.9999999999999998</v>
      </c>
      <c r="Z29" s="97">
        <v>0.9185787358149875</v>
      </c>
      <c r="AA29" s="75">
        <v>0.8919783159735121</v>
      </c>
      <c r="AB29" s="75">
        <v>1.0674046103121972</v>
      </c>
      <c r="AC29" s="8" t="s">
        <v>10</v>
      </c>
    </row>
    <row r="30" spans="1:29" s="4" customFormat="1" ht="24" customHeight="1">
      <c r="A30" s="1"/>
      <c r="B30" s="8" t="s">
        <v>11</v>
      </c>
      <c r="C30" s="75">
        <v>1</v>
      </c>
      <c r="D30" s="75">
        <v>1.002535998107205</v>
      </c>
      <c r="E30" s="86">
        <v>0.26569844040273</v>
      </c>
      <c r="F30" s="87">
        <v>0.286147073713732</v>
      </c>
      <c r="G30" s="87">
        <v>0</v>
      </c>
      <c r="H30" s="87">
        <v>0</v>
      </c>
      <c r="I30" s="87">
        <v>0.18015899041433153</v>
      </c>
      <c r="J30" s="87">
        <v>0.8726614127615177</v>
      </c>
      <c r="K30" s="87">
        <v>1.17202795938031</v>
      </c>
      <c r="L30" s="87">
        <v>1.257173735910515</v>
      </c>
      <c r="M30" s="87">
        <v>0.967786093049499</v>
      </c>
      <c r="N30" s="87">
        <v>0.8849601192767559</v>
      </c>
      <c r="O30" s="87">
        <v>1.09694138032929</v>
      </c>
      <c r="P30" s="87">
        <v>1.0806895287922773</v>
      </c>
      <c r="Q30" s="88">
        <v>1.1758290460147411</v>
      </c>
      <c r="R30" s="86">
        <v>0.9203128446406432</v>
      </c>
      <c r="S30" s="87">
        <v>1.3523914578696146</v>
      </c>
      <c r="T30" s="87">
        <v>0.8744968312140599</v>
      </c>
      <c r="U30" s="88">
        <v>0.9142519598997406</v>
      </c>
      <c r="V30" s="75">
        <v>1.5849067277700124</v>
      </c>
      <c r="W30" s="75">
        <v>1.0000000000000002</v>
      </c>
      <c r="X30" s="75">
        <v>1</v>
      </c>
      <c r="Y30" s="89">
        <v>1.0000000000000002</v>
      </c>
      <c r="Z30" s="97">
        <v>0.26569844040273</v>
      </c>
      <c r="AA30" s="75">
        <v>0.9301191416105458</v>
      </c>
      <c r="AB30" s="75">
        <v>1.0682134526881253</v>
      </c>
      <c r="AC30" s="8" t="s">
        <v>11</v>
      </c>
    </row>
    <row r="31" spans="1:29" s="4" customFormat="1" ht="24" customHeight="1">
      <c r="A31" s="1"/>
      <c r="B31" s="8" t="s">
        <v>12</v>
      </c>
      <c r="C31" s="75">
        <v>1</v>
      </c>
      <c r="D31" s="75">
        <v>1.0185569477799399</v>
      </c>
      <c r="E31" s="86">
        <v>0.46407115925918774</v>
      </c>
      <c r="F31" s="87">
        <v>0.49756444199445843</v>
      </c>
      <c r="G31" s="87">
        <v>0</v>
      </c>
      <c r="H31" s="87">
        <v>0.03415737550795195</v>
      </c>
      <c r="I31" s="87">
        <v>0.12040181414249179</v>
      </c>
      <c r="J31" s="87">
        <v>0.6082537156316669</v>
      </c>
      <c r="K31" s="87">
        <v>1.6517476896788015</v>
      </c>
      <c r="L31" s="87">
        <v>1.0768105459324744</v>
      </c>
      <c r="M31" s="87">
        <v>1.0698909748198049</v>
      </c>
      <c r="N31" s="87">
        <v>0.9147871491865355</v>
      </c>
      <c r="O31" s="87">
        <v>1.255128948688501</v>
      </c>
      <c r="P31" s="87">
        <v>0.9828315385425117</v>
      </c>
      <c r="Q31" s="88">
        <v>1.3802443227427914</v>
      </c>
      <c r="R31" s="86">
        <v>0.8589663872177664</v>
      </c>
      <c r="S31" s="87">
        <v>1.2051912072575663</v>
      </c>
      <c r="T31" s="87">
        <v>0.8112295613335021</v>
      </c>
      <c r="U31" s="88">
        <v>0.8631486483747653</v>
      </c>
      <c r="V31" s="75">
        <v>0.9461806383980149</v>
      </c>
      <c r="W31" s="75">
        <v>1</v>
      </c>
      <c r="X31" s="75">
        <v>0.9999999999999999</v>
      </c>
      <c r="Y31" s="89">
        <v>0.9999999999999998</v>
      </c>
      <c r="Z31" s="97">
        <v>0.46407115925918774</v>
      </c>
      <c r="AA31" s="75">
        <v>0.8133884101963318</v>
      </c>
      <c r="AB31" s="75">
        <v>1.1307142279110756</v>
      </c>
      <c r="AC31" s="8" t="s">
        <v>12</v>
      </c>
    </row>
    <row r="32" spans="1:29" s="4" customFormat="1" ht="24" customHeight="1">
      <c r="A32" s="1"/>
      <c r="B32" s="8" t="s">
        <v>13</v>
      </c>
      <c r="C32" s="75">
        <v>1</v>
      </c>
      <c r="D32" s="75">
        <v>0.8436742318983934</v>
      </c>
      <c r="E32" s="86">
        <v>0.4275350032490497</v>
      </c>
      <c r="F32" s="87">
        <v>0.458338820993689</v>
      </c>
      <c r="G32" s="87">
        <v>0.1346666902535175</v>
      </c>
      <c r="H32" s="87">
        <v>0.007654475110265191</v>
      </c>
      <c r="I32" s="87">
        <v>0.09772233528238267</v>
      </c>
      <c r="J32" s="87">
        <v>0.40566424691222247</v>
      </c>
      <c r="K32" s="87">
        <v>1.0204087065640792</v>
      </c>
      <c r="L32" s="87">
        <v>0.72291700191466</v>
      </c>
      <c r="M32" s="87">
        <v>1.401993288849791</v>
      </c>
      <c r="N32" s="87">
        <v>0.6761248419316489</v>
      </c>
      <c r="O32" s="87">
        <v>0.9212129969584288</v>
      </c>
      <c r="P32" s="87">
        <v>0.9667097879686847</v>
      </c>
      <c r="Q32" s="88">
        <v>1.2163151860746058</v>
      </c>
      <c r="R32" s="86">
        <v>2.242263535290877</v>
      </c>
      <c r="S32" s="87">
        <v>1.1222763239418654</v>
      </c>
      <c r="T32" s="87">
        <v>4.010094303136589</v>
      </c>
      <c r="U32" s="88">
        <v>0.9059120222285286</v>
      </c>
      <c r="V32" s="75">
        <v>0.9222194681538127</v>
      </c>
      <c r="W32" s="75">
        <v>1</v>
      </c>
      <c r="X32" s="75">
        <v>1</v>
      </c>
      <c r="Y32" s="89">
        <v>0.9999999999999998</v>
      </c>
      <c r="Z32" s="97">
        <v>0.4275350032490497</v>
      </c>
      <c r="AA32" s="75">
        <v>0.5264616709852191</v>
      </c>
      <c r="AB32" s="75">
        <v>1.3032652279170966</v>
      </c>
      <c r="AC32" s="8" t="s">
        <v>13</v>
      </c>
    </row>
    <row r="33" spans="1:29" s="4" customFormat="1" ht="24" customHeight="1">
      <c r="A33" s="1"/>
      <c r="B33" s="8" t="s">
        <v>14</v>
      </c>
      <c r="C33" s="75">
        <v>1</v>
      </c>
      <c r="D33" s="75">
        <v>1.022203225792345</v>
      </c>
      <c r="E33" s="86">
        <v>0.35847184995643183</v>
      </c>
      <c r="F33" s="87">
        <v>0.377474310930951</v>
      </c>
      <c r="G33" s="87">
        <v>0.06713925862147797</v>
      </c>
      <c r="H33" s="87">
        <v>0.11968647989820921</v>
      </c>
      <c r="I33" s="87">
        <v>0.13115502128116657</v>
      </c>
      <c r="J33" s="87">
        <v>1.166987164241391</v>
      </c>
      <c r="K33" s="87">
        <v>1.0383401225996882</v>
      </c>
      <c r="L33" s="87">
        <v>0.9615159977079017</v>
      </c>
      <c r="M33" s="87">
        <v>1.1606007342154891</v>
      </c>
      <c r="N33" s="87">
        <v>0.8006669150056271</v>
      </c>
      <c r="O33" s="87">
        <v>0.9864496520200372</v>
      </c>
      <c r="P33" s="87">
        <v>0.7068297072494065</v>
      </c>
      <c r="Q33" s="88">
        <v>0.9458234452637369</v>
      </c>
      <c r="R33" s="86">
        <v>0.8531582938369459</v>
      </c>
      <c r="S33" s="87">
        <v>1.3310902514240948</v>
      </c>
      <c r="T33" s="87">
        <v>0.6967603374230417</v>
      </c>
      <c r="U33" s="88">
        <v>0.933133137648686</v>
      </c>
      <c r="V33" s="75">
        <v>0.7208725083831303</v>
      </c>
      <c r="W33" s="75">
        <v>0.9999999999999999</v>
      </c>
      <c r="X33" s="75">
        <v>0.9999999999999999</v>
      </c>
      <c r="Y33" s="89">
        <v>0.9999999999999998</v>
      </c>
      <c r="Z33" s="97">
        <v>0.35847184995643183</v>
      </c>
      <c r="AA33" s="75">
        <v>1.1389339615837404</v>
      </c>
      <c r="AB33" s="75">
        <v>0.940247738963155</v>
      </c>
      <c r="AC33" s="8" t="s">
        <v>14</v>
      </c>
    </row>
    <row r="34" spans="1:29" s="4" customFormat="1" ht="24" customHeight="1">
      <c r="A34" s="1"/>
      <c r="B34" s="8" t="s">
        <v>15</v>
      </c>
      <c r="C34" s="75">
        <v>1</v>
      </c>
      <c r="D34" s="75">
        <v>1.0624255528151445</v>
      </c>
      <c r="E34" s="86">
        <v>0.36283352910259115</v>
      </c>
      <c r="F34" s="87">
        <v>0.3689252211107294</v>
      </c>
      <c r="G34" s="87">
        <v>0</v>
      </c>
      <c r="H34" s="87">
        <v>0.3355473840462582</v>
      </c>
      <c r="I34" s="87">
        <v>0.5144308431666745</v>
      </c>
      <c r="J34" s="87">
        <v>1.6118043468622485</v>
      </c>
      <c r="K34" s="87">
        <v>0.7520509474040232</v>
      </c>
      <c r="L34" s="87">
        <v>2.0706552189938434</v>
      </c>
      <c r="M34" s="87">
        <v>0.6771524526946</v>
      </c>
      <c r="N34" s="87">
        <v>0.609882739166134</v>
      </c>
      <c r="O34" s="87">
        <v>0.8755825549397128</v>
      </c>
      <c r="P34" s="87">
        <v>0.9374030844215456</v>
      </c>
      <c r="Q34" s="88">
        <v>0.6472543161219327</v>
      </c>
      <c r="R34" s="86">
        <v>0.5374186791612631</v>
      </c>
      <c r="S34" s="87">
        <v>0.46472384652459453</v>
      </c>
      <c r="T34" s="87">
        <v>0.5405252846751426</v>
      </c>
      <c r="U34" s="88">
        <v>0.5422112778798592</v>
      </c>
      <c r="V34" s="75">
        <v>0.7027256315150768</v>
      </c>
      <c r="W34" s="75">
        <v>1</v>
      </c>
      <c r="X34" s="75">
        <v>0.9999999999999999</v>
      </c>
      <c r="Y34" s="89">
        <v>0.9999999999999998</v>
      </c>
      <c r="Z34" s="97">
        <v>0.36283352910259115</v>
      </c>
      <c r="AA34" s="75">
        <v>1.439010075510655</v>
      </c>
      <c r="AB34" s="75">
        <v>0.7610110369617178</v>
      </c>
      <c r="AC34" s="8" t="s">
        <v>15</v>
      </c>
    </row>
    <row r="35" spans="1:29" s="4" customFormat="1" ht="24" customHeight="1">
      <c r="A35" s="1"/>
      <c r="B35" s="8" t="s">
        <v>35</v>
      </c>
      <c r="C35" s="75">
        <v>1</v>
      </c>
      <c r="D35" s="75">
        <v>0.9406969761364443</v>
      </c>
      <c r="E35" s="86">
        <v>1.1063676177599777</v>
      </c>
      <c r="F35" s="87">
        <v>1.090511447864316</v>
      </c>
      <c r="G35" s="87">
        <v>0.4342119419446913</v>
      </c>
      <c r="H35" s="87">
        <v>1.4729537486241946</v>
      </c>
      <c r="I35" s="87">
        <v>2.139159268627519</v>
      </c>
      <c r="J35" s="87">
        <v>0.5727551478771465</v>
      </c>
      <c r="K35" s="87">
        <v>1.8806860117541462</v>
      </c>
      <c r="L35" s="87">
        <v>1.0359429106354308</v>
      </c>
      <c r="M35" s="87">
        <v>1.0951052464804618</v>
      </c>
      <c r="N35" s="87">
        <v>0.7349404985868607</v>
      </c>
      <c r="O35" s="87">
        <v>1.1968593404412389</v>
      </c>
      <c r="P35" s="87">
        <v>0.586402528163159</v>
      </c>
      <c r="Q35" s="88">
        <v>1.024590980051173</v>
      </c>
      <c r="R35" s="86">
        <v>1.4531135644789686</v>
      </c>
      <c r="S35" s="87">
        <v>3.2876838254539598</v>
      </c>
      <c r="T35" s="87">
        <v>1.170847647280176</v>
      </c>
      <c r="U35" s="88">
        <v>1.4993127548637053</v>
      </c>
      <c r="V35" s="75">
        <v>1.148385513027178</v>
      </c>
      <c r="W35" s="75">
        <v>0.9999999999999999</v>
      </c>
      <c r="X35" s="75">
        <v>0.9999999999999999</v>
      </c>
      <c r="Y35" s="89">
        <v>0.9999999999999998</v>
      </c>
      <c r="Z35" s="97">
        <v>1.1063676177599777</v>
      </c>
      <c r="AA35" s="75">
        <v>0.8353649418247736</v>
      </c>
      <c r="AB35" s="75">
        <v>1.0944106879218192</v>
      </c>
      <c r="AC35" s="8" t="s">
        <v>35</v>
      </c>
    </row>
    <row r="36" spans="1:29" s="4" customFormat="1" ht="24" customHeight="1">
      <c r="A36" s="1"/>
      <c r="B36" s="8" t="s">
        <v>36</v>
      </c>
      <c r="C36" s="75">
        <v>1</v>
      </c>
      <c r="D36" s="75">
        <v>1.0732238651397061</v>
      </c>
      <c r="E36" s="86">
        <v>0.19311698345948747</v>
      </c>
      <c r="F36" s="87">
        <v>0.2079796163560309</v>
      </c>
      <c r="G36" s="87">
        <v>0</v>
      </c>
      <c r="H36" s="87">
        <v>0</v>
      </c>
      <c r="I36" s="87">
        <v>0</v>
      </c>
      <c r="J36" s="87">
        <v>1.968737965550722</v>
      </c>
      <c r="K36" s="87">
        <v>0.8520332469663575</v>
      </c>
      <c r="L36" s="87">
        <v>0.5398245399542191</v>
      </c>
      <c r="M36" s="87">
        <v>0.5968611480070413</v>
      </c>
      <c r="N36" s="87">
        <v>0.385929990931251</v>
      </c>
      <c r="O36" s="87">
        <v>0.6713365861559977</v>
      </c>
      <c r="P36" s="87">
        <v>0.5908554991272439</v>
      </c>
      <c r="Q36" s="88">
        <v>0.6481580513827704</v>
      </c>
      <c r="R36" s="86">
        <v>0.47764816649061886</v>
      </c>
      <c r="S36" s="87">
        <v>1.1715606570058714</v>
      </c>
      <c r="T36" s="87">
        <v>0.4485089248365813</v>
      </c>
      <c r="U36" s="88">
        <v>0.43147788396429093</v>
      </c>
      <c r="V36" s="75">
        <v>0.452818747631217</v>
      </c>
      <c r="W36" s="75">
        <v>1</v>
      </c>
      <c r="X36" s="75">
        <v>0.9999999999999999</v>
      </c>
      <c r="Y36" s="89">
        <v>0.9999999999999998</v>
      </c>
      <c r="Z36" s="97">
        <v>0.19311698345948747</v>
      </c>
      <c r="AA36" s="75">
        <v>1.7429312896012077</v>
      </c>
      <c r="AB36" s="75">
        <v>0.5857642881506281</v>
      </c>
      <c r="AC36" s="8" t="s">
        <v>36</v>
      </c>
    </row>
    <row r="37" spans="1:29" s="4" customFormat="1" ht="36" customHeight="1">
      <c r="A37" s="1"/>
      <c r="B37" s="11" t="s">
        <v>37</v>
      </c>
      <c r="C37" s="75">
        <v>1</v>
      </c>
      <c r="D37" s="75">
        <v>0.9648653262573538</v>
      </c>
      <c r="E37" s="86">
        <v>1.3364047487078081</v>
      </c>
      <c r="F37" s="87">
        <v>1.2598678388625726</v>
      </c>
      <c r="G37" s="87">
        <v>14.978437242555012</v>
      </c>
      <c r="H37" s="87">
        <v>0.018508187954559715</v>
      </c>
      <c r="I37" s="87">
        <v>2.276649765457801</v>
      </c>
      <c r="J37" s="87">
        <v>0.9195505847322862</v>
      </c>
      <c r="K37" s="87">
        <v>1.311165704538482</v>
      </c>
      <c r="L37" s="87">
        <v>0.730595376727427</v>
      </c>
      <c r="M37" s="87">
        <v>0.830036880975299</v>
      </c>
      <c r="N37" s="87">
        <v>1.2427225731604017</v>
      </c>
      <c r="O37" s="87">
        <v>1.116775821675523</v>
      </c>
      <c r="P37" s="87">
        <v>0.8129320778608949</v>
      </c>
      <c r="Q37" s="88">
        <v>0.8530515380411028</v>
      </c>
      <c r="R37" s="86">
        <v>1.3030200089111466</v>
      </c>
      <c r="S37" s="87">
        <v>0.49207515020722586</v>
      </c>
      <c r="T37" s="87">
        <v>0.8913250576804875</v>
      </c>
      <c r="U37" s="88">
        <v>1.7224433361418958</v>
      </c>
      <c r="V37" s="75">
        <v>0.7490229662431015</v>
      </c>
      <c r="W37" s="75">
        <v>0.9999999999999999</v>
      </c>
      <c r="X37" s="75">
        <v>0.9999999999999999</v>
      </c>
      <c r="Y37" s="89">
        <v>0.9999999999999998</v>
      </c>
      <c r="Z37" s="97">
        <v>1.3364047487078081</v>
      </c>
      <c r="AA37" s="75">
        <v>1.0004191711334691</v>
      </c>
      <c r="AB37" s="75">
        <v>0.9876048517932232</v>
      </c>
      <c r="AC37" s="11" t="s">
        <v>37</v>
      </c>
    </row>
    <row r="38" spans="1:29" s="4" customFormat="1" ht="24" customHeight="1">
      <c r="A38" s="1"/>
      <c r="B38" s="11" t="s">
        <v>30</v>
      </c>
      <c r="C38" s="75">
        <v>1</v>
      </c>
      <c r="D38" s="75">
        <v>0.9836242168140802</v>
      </c>
      <c r="E38" s="86">
        <v>1.019972071738399</v>
      </c>
      <c r="F38" s="87">
        <v>1.0984709701543163</v>
      </c>
      <c r="G38" s="87">
        <v>0</v>
      </c>
      <c r="H38" s="87">
        <v>0</v>
      </c>
      <c r="I38" s="87">
        <v>2.1431035359977115</v>
      </c>
      <c r="J38" s="87">
        <v>0.7955729785526039</v>
      </c>
      <c r="K38" s="87">
        <v>1.1951065022237852</v>
      </c>
      <c r="L38" s="87">
        <v>1.2891104787306367</v>
      </c>
      <c r="M38" s="87">
        <v>1.0325910861026577</v>
      </c>
      <c r="N38" s="87">
        <v>0.7810468525207809</v>
      </c>
      <c r="O38" s="87">
        <v>1.1238350714631287</v>
      </c>
      <c r="P38" s="87">
        <v>1.0963041611942066</v>
      </c>
      <c r="Q38" s="88">
        <v>1.0408638522497433</v>
      </c>
      <c r="R38" s="86">
        <v>1.11629987868678</v>
      </c>
      <c r="S38" s="87">
        <v>1.1325198815823687</v>
      </c>
      <c r="T38" s="87">
        <v>1.223320024329758</v>
      </c>
      <c r="U38" s="88">
        <v>1.026917165294841</v>
      </c>
      <c r="V38" s="75">
        <v>1.1274583378508902</v>
      </c>
      <c r="W38" s="75">
        <v>0.9999999999999999</v>
      </c>
      <c r="X38" s="75">
        <v>0.9999999999999999</v>
      </c>
      <c r="Y38" s="89">
        <v>0.9999999999999997</v>
      </c>
      <c r="Z38" s="97">
        <v>1.019972071738399</v>
      </c>
      <c r="AA38" s="75">
        <v>0.8779834090278077</v>
      </c>
      <c r="AB38" s="75">
        <v>1.0720959463545578</v>
      </c>
      <c r="AC38" s="11" t="s">
        <v>30</v>
      </c>
    </row>
    <row r="39" spans="1:29" s="4" customFormat="1" ht="24" customHeight="1">
      <c r="A39" s="1"/>
      <c r="B39" s="8" t="s">
        <v>38</v>
      </c>
      <c r="C39" s="75">
        <v>1</v>
      </c>
      <c r="D39" s="75">
        <v>1.023735204136443</v>
      </c>
      <c r="E39" s="86">
        <v>1.4322938244311563</v>
      </c>
      <c r="F39" s="87">
        <v>1.5401465947503585</v>
      </c>
      <c r="G39" s="87">
        <v>0.08336616395331084</v>
      </c>
      <c r="H39" s="87">
        <v>0.021323454346276756</v>
      </c>
      <c r="I39" s="87">
        <v>1.0067241505681888</v>
      </c>
      <c r="J39" s="87">
        <v>1.2119316472817274</v>
      </c>
      <c r="K39" s="87">
        <v>1.0405168792443866</v>
      </c>
      <c r="L39" s="87">
        <v>0.7851829327758884</v>
      </c>
      <c r="M39" s="87">
        <v>0.9314132677322029</v>
      </c>
      <c r="N39" s="87">
        <v>1.0626313464530337</v>
      </c>
      <c r="O39" s="87">
        <v>1.1127948951271012</v>
      </c>
      <c r="P39" s="87">
        <v>0.7568322242274124</v>
      </c>
      <c r="Q39" s="88">
        <v>0.7444992340481831</v>
      </c>
      <c r="R39" s="86">
        <v>0.8404169433364663</v>
      </c>
      <c r="S39" s="87">
        <v>0.577632456579605</v>
      </c>
      <c r="T39" s="87">
        <v>0.7063272543032172</v>
      </c>
      <c r="U39" s="88">
        <v>0.9768883289370712</v>
      </c>
      <c r="V39" s="75">
        <v>0.7271960700716372</v>
      </c>
      <c r="W39" s="75">
        <v>1</v>
      </c>
      <c r="X39" s="75">
        <v>1</v>
      </c>
      <c r="Y39" s="89">
        <v>0.9999999999999998</v>
      </c>
      <c r="Z39" s="97">
        <v>1.4322938244311563</v>
      </c>
      <c r="AA39" s="75">
        <v>1.1775147473343948</v>
      </c>
      <c r="AB39" s="75">
        <v>0.8784560456781827</v>
      </c>
      <c r="AC39" s="8" t="s">
        <v>38</v>
      </c>
    </row>
    <row r="40" spans="1:29" s="4" customFormat="1" ht="24" customHeight="1">
      <c r="A40" s="1"/>
      <c r="B40" s="8" t="s">
        <v>39</v>
      </c>
      <c r="C40" s="75">
        <v>1</v>
      </c>
      <c r="D40" s="75">
        <v>1.016846471097904</v>
      </c>
      <c r="E40" s="86">
        <v>3.7470776451751067</v>
      </c>
      <c r="F40" s="87">
        <v>4.033161498180645</v>
      </c>
      <c r="G40" s="87">
        <v>0</v>
      </c>
      <c r="H40" s="87">
        <v>0.0353186068618138</v>
      </c>
      <c r="I40" s="87">
        <v>0.21528956701253252</v>
      </c>
      <c r="J40" s="87">
        <v>0.867614654435988</v>
      </c>
      <c r="K40" s="87">
        <v>1.3271267616380873</v>
      </c>
      <c r="L40" s="87">
        <v>0.6643231028737697</v>
      </c>
      <c r="M40" s="87">
        <v>0.7282904044763601</v>
      </c>
      <c r="N40" s="87">
        <v>0.7113277728344459</v>
      </c>
      <c r="O40" s="87">
        <v>1.4408356370528503</v>
      </c>
      <c r="P40" s="87">
        <v>0.8927328943324553</v>
      </c>
      <c r="Q40" s="88">
        <v>0.8369110132367532</v>
      </c>
      <c r="R40" s="86">
        <v>0.8776312406007007</v>
      </c>
      <c r="S40" s="87">
        <v>0.6262409354440789</v>
      </c>
      <c r="T40" s="87">
        <v>0.9035953186687362</v>
      </c>
      <c r="U40" s="88">
        <v>0.8817252691475493</v>
      </c>
      <c r="V40" s="75">
        <v>0.8956032071176688</v>
      </c>
      <c r="W40" s="75">
        <v>1.0000000000000002</v>
      </c>
      <c r="X40" s="75">
        <v>1</v>
      </c>
      <c r="Y40" s="89">
        <v>1.0000000000000002</v>
      </c>
      <c r="Z40" s="97">
        <v>3.7470776451751067</v>
      </c>
      <c r="AA40" s="75">
        <v>0.9568445724508678</v>
      </c>
      <c r="AB40" s="75">
        <v>0.9265783631296932</v>
      </c>
      <c r="AC40" s="8" t="s">
        <v>39</v>
      </c>
    </row>
    <row r="41" spans="1:29" s="4" customFormat="1" ht="24" customHeight="1">
      <c r="A41" s="1"/>
      <c r="B41" s="8" t="s">
        <v>40</v>
      </c>
      <c r="C41" s="75">
        <v>1</v>
      </c>
      <c r="D41" s="75">
        <v>0.9879923417679515</v>
      </c>
      <c r="E41" s="86">
        <v>2.30082707540476</v>
      </c>
      <c r="F41" s="87">
        <v>2.404639013458075</v>
      </c>
      <c r="G41" s="87">
        <v>0.24863554487379327</v>
      </c>
      <c r="H41" s="87">
        <v>1.0805395951530037</v>
      </c>
      <c r="I41" s="87">
        <v>3.1553751801739356</v>
      </c>
      <c r="J41" s="87">
        <v>0.8616728905308224</v>
      </c>
      <c r="K41" s="87">
        <v>1.0671585760417515</v>
      </c>
      <c r="L41" s="87">
        <v>0.6662534606161244</v>
      </c>
      <c r="M41" s="87">
        <v>0.9408794573039911</v>
      </c>
      <c r="N41" s="87">
        <v>0.8307641800344941</v>
      </c>
      <c r="O41" s="87">
        <v>1.3239379950206502</v>
      </c>
      <c r="P41" s="87">
        <v>0.7928075018189535</v>
      </c>
      <c r="Q41" s="88">
        <v>0.9407674165478044</v>
      </c>
      <c r="R41" s="86">
        <v>1.1366113168933387</v>
      </c>
      <c r="S41" s="87">
        <v>0.5653758409781198</v>
      </c>
      <c r="T41" s="87">
        <v>0.877447040305832</v>
      </c>
      <c r="U41" s="88">
        <v>1.4067734199371142</v>
      </c>
      <c r="V41" s="75">
        <v>0.5902120520925974</v>
      </c>
      <c r="W41" s="75">
        <v>1</v>
      </c>
      <c r="X41" s="75">
        <v>0.9999999999999999</v>
      </c>
      <c r="Y41" s="89">
        <v>1</v>
      </c>
      <c r="Z41" s="97">
        <v>2.30082707540476</v>
      </c>
      <c r="AA41" s="75">
        <v>0.908093308629732</v>
      </c>
      <c r="AB41" s="75">
        <v>1.0078851282905676</v>
      </c>
      <c r="AC41" s="8" t="s">
        <v>40</v>
      </c>
    </row>
    <row r="42" spans="1:29" s="4" customFormat="1" ht="24" customHeight="1">
      <c r="A42" s="1"/>
      <c r="B42" s="8" t="s">
        <v>31</v>
      </c>
      <c r="C42" s="75">
        <v>1</v>
      </c>
      <c r="D42" s="75">
        <v>1.0310829610887455</v>
      </c>
      <c r="E42" s="86">
        <v>2.0161378267245906</v>
      </c>
      <c r="F42" s="87">
        <v>1.9552728545647549</v>
      </c>
      <c r="G42" s="87">
        <v>0.24677981187262565</v>
      </c>
      <c r="H42" s="87">
        <v>3.275071149443395</v>
      </c>
      <c r="I42" s="87">
        <v>0.2316871085267406</v>
      </c>
      <c r="J42" s="87">
        <v>1.0804195998496566</v>
      </c>
      <c r="K42" s="87">
        <v>0.9812527553648016</v>
      </c>
      <c r="L42" s="87">
        <v>0.8877356253869979</v>
      </c>
      <c r="M42" s="87">
        <v>0.7500050450189051</v>
      </c>
      <c r="N42" s="87">
        <v>0.5870878171071792</v>
      </c>
      <c r="O42" s="87">
        <v>1.2073931876120123</v>
      </c>
      <c r="P42" s="87">
        <v>1.7543905568114748</v>
      </c>
      <c r="Q42" s="88">
        <v>0.767368499999828</v>
      </c>
      <c r="R42" s="86">
        <v>0.7845163937472637</v>
      </c>
      <c r="S42" s="87">
        <v>0.9660914674436724</v>
      </c>
      <c r="T42" s="87">
        <v>0.5844658791041456</v>
      </c>
      <c r="U42" s="88">
        <v>0.9302035276236282</v>
      </c>
      <c r="V42" s="75">
        <v>0.7064474120287418</v>
      </c>
      <c r="W42" s="75">
        <v>0.9999999999999997</v>
      </c>
      <c r="X42" s="75">
        <v>0.9999999999999999</v>
      </c>
      <c r="Y42" s="89">
        <v>0.9999999999999997</v>
      </c>
      <c r="Z42" s="97">
        <v>2.0161378267245906</v>
      </c>
      <c r="AA42" s="75">
        <v>1.0586682129354672</v>
      </c>
      <c r="AB42" s="75">
        <v>0.9283030766920055</v>
      </c>
      <c r="AC42" s="8" t="s">
        <v>31</v>
      </c>
    </row>
    <row r="43" spans="1:29" s="4" customFormat="1" ht="24" customHeight="1">
      <c r="A43" s="1"/>
      <c r="B43" s="8" t="s">
        <v>41</v>
      </c>
      <c r="C43" s="75">
        <v>1</v>
      </c>
      <c r="D43" s="75">
        <v>0.9956340360732526</v>
      </c>
      <c r="E43" s="86">
        <v>1.8306104715430016</v>
      </c>
      <c r="F43" s="87">
        <v>1.961831111085132</v>
      </c>
      <c r="G43" s="87">
        <v>0.8125746490136001</v>
      </c>
      <c r="H43" s="87">
        <v>0</v>
      </c>
      <c r="I43" s="87">
        <v>24.739090886301252</v>
      </c>
      <c r="J43" s="87">
        <v>0.9287007692023108</v>
      </c>
      <c r="K43" s="87">
        <v>1.1526277573131543</v>
      </c>
      <c r="L43" s="87">
        <v>0.6448442420629065</v>
      </c>
      <c r="M43" s="87">
        <v>0.8209006720469555</v>
      </c>
      <c r="N43" s="87">
        <v>0.9975834119979244</v>
      </c>
      <c r="O43" s="87">
        <v>1.4010604883393514</v>
      </c>
      <c r="P43" s="87">
        <v>0.3501765261002619</v>
      </c>
      <c r="Q43" s="88">
        <v>0.9064599795695367</v>
      </c>
      <c r="R43" s="86">
        <v>0.9920851325490251</v>
      </c>
      <c r="S43" s="87">
        <v>0.40886605271680837</v>
      </c>
      <c r="T43" s="87">
        <v>0.9008412787741764</v>
      </c>
      <c r="U43" s="88">
        <v>1.125780417652734</v>
      </c>
      <c r="V43" s="75">
        <v>1.4155495638343434</v>
      </c>
      <c r="W43" s="75">
        <v>0.9999999999999999</v>
      </c>
      <c r="X43" s="75">
        <v>0.9999999999999999</v>
      </c>
      <c r="Y43" s="89">
        <v>0.9999999999999997</v>
      </c>
      <c r="Z43" s="97">
        <v>1.8306104715430016</v>
      </c>
      <c r="AA43" s="75">
        <v>1.0330164058549294</v>
      </c>
      <c r="AB43" s="75">
        <v>0.9503095159952478</v>
      </c>
      <c r="AC43" s="8" t="s">
        <v>41</v>
      </c>
    </row>
    <row r="44" spans="1:29" s="4" customFormat="1" ht="24" customHeight="1">
      <c r="A44" s="1"/>
      <c r="B44" s="8" t="s">
        <v>42</v>
      </c>
      <c r="C44" s="75">
        <v>1</v>
      </c>
      <c r="D44" s="75">
        <v>1.0980121410012331</v>
      </c>
      <c r="E44" s="86">
        <v>0.6115072697122151</v>
      </c>
      <c r="F44" s="87">
        <v>0.3264211565130963</v>
      </c>
      <c r="G44" s="87">
        <v>0</v>
      </c>
      <c r="H44" s="87">
        <v>5.104820122242545</v>
      </c>
      <c r="I44" s="87">
        <v>0.8910521841413135</v>
      </c>
      <c r="J44" s="87">
        <v>2.0560455103999935</v>
      </c>
      <c r="K44" s="87">
        <v>0.497287833629421</v>
      </c>
      <c r="L44" s="87">
        <v>1.75951356407231</v>
      </c>
      <c r="M44" s="87">
        <v>0.3897515326317038</v>
      </c>
      <c r="N44" s="87">
        <v>0.3455989865695544</v>
      </c>
      <c r="O44" s="87">
        <v>0.5971452203409185</v>
      </c>
      <c r="P44" s="87">
        <v>1.1273044807787123</v>
      </c>
      <c r="Q44" s="88">
        <v>0.5298780825514546</v>
      </c>
      <c r="R44" s="86">
        <v>0.3075109332616432</v>
      </c>
      <c r="S44" s="87">
        <v>0.9824806691173982</v>
      </c>
      <c r="T44" s="87">
        <v>0.29087785153364343</v>
      </c>
      <c r="U44" s="88">
        <v>0.25299950776223296</v>
      </c>
      <c r="V44" s="75">
        <v>0.2019672267585212</v>
      </c>
      <c r="W44" s="75">
        <v>1</v>
      </c>
      <c r="X44" s="75">
        <v>0.9999999999999999</v>
      </c>
      <c r="Y44" s="89">
        <v>0.9999999999999998</v>
      </c>
      <c r="Z44" s="97">
        <v>0.6115072697122151</v>
      </c>
      <c r="AA44" s="75">
        <v>1.7448434543902065</v>
      </c>
      <c r="AB44" s="75">
        <v>0.5695182831284958</v>
      </c>
      <c r="AC44" s="8" t="s">
        <v>42</v>
      </c>
    </row>
    <row r="45" spans="1:29" s="4" customFormat="1" ht="24" customHeight="1">
      <c r="A45" s="1"/>
      <c r="B45" s="8" t="s">
        <v>43</v>
      </c>
      <c r="C45" s="75">
        <v>1</v>
      </c>
      <c r="D45" s="75">
        <v>0.9381224005005077</v>
      </c>
      <c r="E45" s="86">
        <v>5.64496983063669</v>
      </c>
      <c r="F45" s="87">
        <v>5.642949267921115</v>
      </c>
      <c r="G45" s="87">
        <v>0.9287707320756687</v>
      </c>
      <c r="H45" s="87">
        <v>6.538295426091768</v>
      </c>
      <c r="I45" s="87">
        <v>1.3545006412838207</v>
      </c>
      <c r="J45" s="87">
        <v>0.6352794350141299</v>
      </c>
      <c r="K45" s="87">
        <v>1.2070515425731885</v>
      </c>
      <c r="L45" s="87">
        <v>0.6201005851137709</v>
      </c>
      <c r="M45" s="87">
        <v>0.6509266773582121</v>
      </c>
      <c r="N45" s="87">
        <v>0.9732695541583328</v>
      </c>
      <c r="O45" s="87">
        <v>1.3832986001415317</v>
      </c>
      <c r="P45" s="87">
        <v>0.4776395039066878</v>
      </c>
      <c r="Q45" s="88">
        <v>0.8003479796435697</v>
      </c>
      <c r="R45" s="86">
        <v>1.4698181394925323</v>
      </c>
      <c r="S45" s="87">
        <v>0.7791570700735597</v>
      </c>
      <c r="T45" s="87">
        <v>1.211877966187666</v>
      </c>
      <c r="U45" s="88">
        <v>1.751034493799288</v>
      </c>
      <c r="V45" s="75">
        <v>1.18391296596077</v>
      </c>
      <c r="W45" s="75">
        <v>1</v>
      </c>
      <c r="X45" s="75">
        <v>1</v>
      </c>
      <c r="Y45" s="89">
        <v>1</v>
      </c>
      <c r="Z45" s="97">
        <v>5.64496983063669</v>
      </c>
      <c r="AA45" s="75">
        <v>0.7501682102239026</v>
      </c>
      <c r="AB45" s="75">
        <v>0.9814002215582227</v>
      </c>
      <c r="AC45" s="8" t="s">
        <v>43</v>
      </c>
    </row>
    <row r="46" spans="1:29" s="4" customFormat="1" ht="24" customHeight="1">
      <c r="A46" s="1"/>
      <c r="B46" s="7" t="s">
        <v>44</v>
      </c>
      <c r="C46" s="75">
        <v>1</v>
      </c>
      <c r="D46" s="75">
        <v>0.9492510482854232</v>
      </c>
      <c r="E46" s="86">
        <v>8.107893123852461</v>
      </c>
      <c r="F46" s="87">
        <v>8.645489569488296</v>
      </c>
      <c r="G46" s="87">
        <v>1.0057341858044357</v>
      </c>
      <c r="H46" s="87">
        <v>1.1440339205775913</v>
      </c>
      <c r="I46" s="87">
        <v>1.3098895176333822</v>
      </c>
      <c r="J46" s="87">
        <v>0.3686679947897916</v>
      </c>
      <c r="K46" s="87">
        <v>1.419950826854297</v>
      </c>
      <c r="L46" s="87">
        <v>0.6989188439684981</v>
      </c>
      <c r="M46" s="87">
        <v>0.8496865587746448</v>
      </c>
      <c r="N46" s="87">
        <v>1.0626800889821637</v>
      </c>
      <c r="O46" s="87">
        <v>1.3948025437084435</v>
      </c>
      <c r="P46" s="87">
        <v>0.5978194279533581</v>
      </c>
      <c r="Q46" s="88">
        <v>0.7081606574381034</v>
      </c>
      <c r="R46" s="86">
        <v>1.430097530418437</v>
      </c>
      <c r="S46" s="87">
        <v>0.2965549779733065</v>
      </c>
      <c r="T46" s="87">
        <v>1.1356124804813488</v>
      </c>
      <c r="U46" s="88">
        <v>1.785992591576503</v>
      </c>
      <c r="V46" s="75">
        <v>0.7118771065321142</v>
      </c>
      <c r="W46" s="75">
        <v>1</v>
      </c>
      <c r="X46" s="75">
        <v>0.9999999999999999</v>
      </c>
      <c r="Y46" s="89">
        <v>1</v>
      </c>
      <c r="Z46" s="97">
        <v>8.107893123852461</v>
      </c>
      <c r="AA46" s="75">
        <v>0.5789460407452216</v>
      </c>
      <c r="AB46" s="75">
        <v>0.9946648090925632</v>
      </c>
      <c r="AC46" s="8" t="s">
        <v>44</v>
      </c>
    </row>
    <row r="47" spans="1:29" s="4" customFormat="1" ht="36" customHeight="1">
      <c r="A47" s="1"/>
      <c r="B47" s="7" t="s">
        <v>45</v>
      </c>
      <c r="C47" s="75">
        <v>1</v>
      </c>
      <c r="D47" s="75">
        <v>1.0362966813402408</v>
      </c>
      <c r="E47" s="86">
        <v>0.8597233050411739</v>
      </c>
      <c r="F47" s="87">
        <v>0.9258891680664244</v>
      </c>
      <c r="G47" s="87">
        <v>0</v>
      </c>
      <c r="H47" s="87">
        <v>0</v>
      </c>
      <c r="I47" s="87">
        <v>0.033959147915256484</v>
      </c>
      <c r="J47" s="87">
        <v>1.1022159892450218</v>
      </c>
      <c r="K47" s="87">
        <v>1.0076571454416745</v>
      </c>
      <c r="L47" s="87">
        <v>0.5498962033434768</v>
      </c>
      <c r="M47" s="87">
        <v>0.6440119439464578</v>
      </c>
      <c r="N47" s="87">
        <v>1.1183255768852083</v>
      </c>
      <c r="O47" s="87">
        <v>1.0334318242934672</v>
      </c>
      <c r="P47" s="87">
        <v>2.2904822130496925</v>
      </c>
      <c r="Q47" s="88">
        <v>0.8615881385280404</v>
      </c>
      <c r="R47" s="86">
        <v>0.7820414994764315</v>
      </c>
      <c r="S47" s="87">
        <v>0.8622395848667813</v>
      </c>
      <c r="T47" s="87">
        <v>0.8107172238330397</v>
      </c>
      <c r="U47" s="88">
        <v>0.7504332254849239</v>
      </c>
      <c r="V47" s="75">
        <v>0.3271312797461297</v>
      </c>
      <c r="W47" s="75">
        <v>0.9999999999999999</v>
      </c>
      <c r="X47" s="75">
        <v>0.9999999999999999</v>
      </c>
      <c r="Y47" s="89">
        <v>0.9999999999999997</v>
      </c>
      <c r="Z47" s="97">
        <v>0.8597233050411739</v>
      </c>
      <c r="AA47" s="75">
        <v>1.0808224269381823</v>
      </c>
      <c r="AB47" s="75">
        <v>0.9568311583463953</v>
      </c>
      <c r="AC47" s="8" t="s">
        <v>45</v>
      </c>
    </row>
    <row r="48" spans="1:29" s="4" customFormat="1" ht="24" customHeight="1">
      <c r="A48" s="1"/>
      <c r="B48" s="7" t="s">
        <v>46</v>
      </c>
      <c r="C48" s="75">
        <v>1</v>
      </c>
      <c r="D48" s="75">
        <v>0.9547474895442037</v>
      </c>
      <c r="E48" s="86">
        <v>3.1179297054062807</v>
      </c>
      <c r="F48" s="87">
        <v>3.3324780595287833</v>
      </c>
      <c r="G48" s="87">
        <v>0.35191122190531765</v>
      </c>
      <c r="H48" s="87">
        <v>0.3262362487970919</v>
      </c>
      <c r="I48" s="87">
        <v>0.7311404891002931</v>
      </c>
      <c r="J48" s="87">
        <v>1.077626923556325</v>
      </c>
      <c r="K48" s="87">
        <v>1.2055169321035304</v>
      </c>
      <c r="L48" s="87">
        <v>0.595026358913696</v>
      </c>
      <c r="M48" s="87">
        <v>0.7171538639209513</v>
      </c>
      <c r="N48" s="87">
        <v>0.6147020198278592</v>
      </c>
      <c r="O48" s="87">
        <v>1.0771161689619788</v>
      </c>
      <c r="P48" s="87">
        <v>0.6770943048937779</v>
      </c>
      <c r="Q48" s="88">
        <v>0.6189173616044447</v>
      </c>
      <c r="R48" s="86">
        <v>1.3936150922492199</v>
      </c>
      <c r="S48" s="87">
        <v>0.38839523272331655</v>
      </c>
      <c r="T48" s="87">
        <v>0.6425212761751105</v>
      </c>
      <c r="U48" s="88">
        <v>2.1109242200792635</v>
      </c>
      <c r="V48" s="75">
        <v>0.6440684046341314</v>
      </c>
      <c r="W48" s="75">
        <v>1.0000000000000002</v>
      </c>
      <c r="X48" s="75">
        <v>1</v>
      </c>
      <c r="Y48" s="89">
        <v>1.0000000000000002</v>
      </c>
      <c r="Z48" s="97">
        <v>3.1179297054062807</v>
      </c>
      <c r="AA48" s="75">
        <v>1.1020452898461124</v>
      </c>
      <c r="AB48" s="75">
        <v>0.8626392770401917</v>
      </c>
      <c r="AC48" s="8" t="s">
        <v>46</v>
      </c>
    </row>
    <row r="49" spans="1:29" s="4" customFormat="1" ht="24" customHeight="1">
      <c r="A49" s="1"/>
      <c r="B49" s="7" t="s">
        <v>16</v>
      </c>
      <c r="C49" s="75">
        <v>1</v>
      </c>
      <c r="D49" s="75">
        <v>1.0097230060189044</v>
      </c>
      <c r="E49" s="86">
        <v>3.2247140009144504</v>
      </c>
      <c r="F49" s="87">
        <v>3.4096248879174</v>
      </c>
      <c r="G49" s="87">
        <v>1.3162342709307742</v>
      </c>
      <c r="H49" s="87">
        <v>0.7317355998371652</v>
      </c>
      <c r="I49" s="87">
        <v>1.0795740156050946</v>
      </c>
      <c r="J49" s="87">
        <v>0.4565721413280529</v>
      </c>
      <c r="K49" s="87">
        <v>2.30138139489678</v>
      </c>
      <c r="L49" s="87">
        <v>0.7799669171817356</v>
      </c>
      <c r="M49" s="87">
        <v>1.9351490114404708</v>
      </c>
      <c r="N49" s="87">
        <v>1.4598629529425844</v>
      </c>
      <c r="O49" s="87">
        <v>1.1153571249007168</v>
      </c>
      <c r="P49" s="87">
        <v>0.6298013149186515</v>
      </c>
      <c r="Q49" s="88">
        <v>0.5557333989224182</v>
      </c>
      <c r="R49" s="86">
        <v>0.9631852964175093</v>
      </c>
      <c r="S49" s="87">
        <v>0.31582926751514445</v>
      </c>
      <c r="T49" s="87">
        <v>0.6733308416095369</v>
      </c>
      <c r="U49" s="88">
        <v>1.266195618949244</v>
      </c>
      <c r="V49" s="75">
        <v>0.608282754202439</v>
      </c>
      <c r="W49" s="75">
        <v>0.9999999999999999</v>
      </c>
      <c r="X49" s="75">
        <v>0.9999999999999999</v>
      </c>
      <c r="Y49" s="89">
        <v>0.9999999999999998</v>
      </c>
      <c r="Z49" s="97">
        <v>3.2247140009144504</v>
      </c>
      <c r="AA49" s="75">
        <v>0.8229781861700929</v>
      </c>
      <c r="AB49" s="75">
        <v>1.0253256063259713</v>
      </c>
      <c r="AC49" s="8" t="s">
        <v>16</v>
      </c>
    </row>
    <row r="50" spans="1:29" s="4" customFormat="1" ht="24" customHeight="1">
      <c r="A50" s="1"/>
      <c r="B50" s="7" t="s">
        <v>17</v>
      </c>
      <c r="C50" s="75">
        <v>1</v>
      </c>
      <c r="D50" s="75">
        <v>0.9066588012076756</v>
      </c>
      <c r="E50" s="86">
        <v>0.6299912666837286</v>
      </c>
      <c r="F50" s="87">
        <v>0.4719973686796048</v>
      </c>
      <c r="G50" s="87">
        <v>0</v>
      </c>
      <c r="H50" s="87">
        <v>3.1733937995196384</v>
      </c>
      <c r="I50" s="87">
        <v>0.25093408338891215</v>
      </c>
      <c r="J50" s="87">
        <v>0.48539548210938166</v>
      </c>
      <c r="K50" s="87">
        <v>1.033796084965535</v>
      </c>
      <c r="L50" s="87">
        <v>0.7774648165641356</v>
      </c>
      <c r="M50" s="87">
        <v>0.8718982509790341</v>
      </c>
      <c r="N50" s="87">
        <v>0.6408892435920601</v>
      </c>
      <c r="O50" s="87">
        <v>1.163945045734162</v>
      </c>
      <c r="P50" s="87">
        <v>1.3244820389839362</v>
      </c>
      <c r="Q50" s="88">
        <v>1.4248197324934857</v>
      </c>
      <c r="R50" s="86">
        <v>1.6818369541581513</v>
      </c>
      <c r="S50" s="87">
        <v>0.7164068852461768</v>
      </c>
      <c r="T50" s="87">
        <v>2.7862603748144674</v>
      </c>
      <c r="U50" s="88">
        <v>0.8738034027150586</v>
      </c>
      <c r="V50" s="75">
        <v>1.5408966232425465</v>
      </c>
      <c r="W50" s="75">
        <v>1.0000000000000002</v>
      </c>
      <c r="X50" s="75">
        <v>1</v>
      </c>
      <c r="Y50" s="89">
        <v>1</v>
      </c>
      <c r="Z50" s="97">
        <v>0.6299912666837286</v>
      </c>
      <c r="AA50" s="75">
        <v>0.5932577950802052</v>
      </c>
      <c r="AB50" s="75">
        <v>1.2560935358444</v>
      </c>
      <c r="AC50" s="8" t="s">
        <v>17</v>
      </c>
    </row>
    <row r="51" spans="1:29" s="4" customFormat="1" ht="24" customHeight="1">
      <c r="A51" s="1"/>
      <c r="B51" s="7" t="s">
        <v>47</v>
      </c>
      <c r="C51" s="75">
        <v>1</v>
      </c>
      <c r="D51" s="75">
        <v>0.9214545119414909</v>
      </c>
      <c r="E51" s="86">
        <v>2.2952148326290565</v>
      </c>
      <c r="F51" s="87">
        <v>2.395286486782297</v>
      </c>
      <c r="G51" s="87">
        <v>6.436758385085594</v>
      </c>
      <c r="H51" s="87">
        <v>0</v>
      </c>
      <c r="I51" s="87">
        <v>1.1270852475708992</v>
      </c>
      <c r="J51" s="87">
        <v>0.4991574213687895</v>
      </c>
      <c r="K51" s="87">
        <v>2.2924044652768893</v>
      </c>
      <c r="L51" s="87">
        <v>0.9986897281387395</v>
      </c>
      <c r="M51" s="87">
        <v>0.5093399798048973</v>
      </c>
      <c r="N51" s="87">
        <v>0.47705290420340174</v>
      </c>
      <c r="O51" s="87">
        <v>1.4691749584979237</v>
      </c>
      <c r="P51" s="87">
        <v>0.3629001877735655</v>
      </c>
      <c r="Q51" s="88">
        <v>1.029168205926922</v>
      </c>
      <c r="R51" s="86">
        <v>1.6508561239980033</v>
      </c>
      <c r="S51" s="87">
        <v>0.8183246638814451</v>
      </c>
      <c r="T51" s="87">
        <v>1.313499273028352</v>
      </c>
      <c r="U51" s="88">
        <v>2.011509681523363</v>
      </c>
      <c r="V51" s="75">
        <v>0.6993240640924128</v>
      </c>
      <c r="W51" s="75">
        <v>1</v>
      </c>
      <c r="X51" s="75">
        <v>1</v>
      </c>
      <c r="Y51" s="89">
        <v>1</v>
      </c>
      <c r="Z51" s="97">
        <v>2.2952148326290565</v>
      </c>
      <c r="AA51" s="75">
        <v>0.8553787796524279</v>
      </c>
      <c r="AB51" s="75">
        <v>1.0395466869037988</v>
      </c>
      <c r="AC51" s="8" t="s">
        <v>47</v>
      </c>
    </row>
    <row r="52" spans="1:29" s="4" customFormat="1" ht="24" customHeight="1">
      <c r="A52" s="1"/>
      <c r="B52" s="7" t="s">
        <v>18</v>
      </c>
      <c r="C52" s="75">
        <v>1</v>
      </c>
      <c r="D52" s="75">
        <v>0.8794720794873234</v>
      </c>
      <c r="E52" s="86">
        <v>0.31693757079080576</v>
      </c>
      <c r="F52" s="87">
        <v>0.3413296604009574</v>
      </c>
      <c r="G52" s="87">
        <v>0</v>
      </c>
      <c r="H52" s="87">
        <v>0</v>
      </c>
      <c r="I52" s="87">
        <v>0</v>
      </c>
      <c r="J52" s="87">
        <v>0.3829736620272876</v>
      </c>
      <c r="K52" s="87">
        <v>0.9585590211878944</v>
      </c>
      <c r="L52" s="87">
        <v>4.787456674512485</v>
      </c>
      <c r="M52" s="87">
        <v>0.5864654652973132</v>
      </c>
      <c r="N52" s="87">
        <v>0.3415743553448423</v>
      </c>
      <c r="O52" s="87">
        <v>0.9730549820062564</v>
      </c>
      <c r="P52" s="87">
        <v>0.2793142333662073</v>
      </c>
      <c r="Q52" s="88">
        <v>1.5821942125674033</v>
      </c>
      <c r="R52" s="86">
        <v>1.963064039684018</v>
      </c>
      <c r="S52" s="87">
        <v>0.8906755901647354</v>
      </c>
      <c r="T52" s="87">
        <v>3.7481405777109855</v>
      </c>
      <c r="U52" s="88">
        <v>0.6077670025582795</v>
      </c>
      <c r="V52" s="75">
        <v>0.8883384202440261</v>
      </c>
      <c r="W52" s="75">
        <v>0.9999999999999999</v>
      </c>
      <c r="X52" s="75">
        <v>0.9999999999999999</v>
      </c>
      <c r="Y52" s="89">
        <v>0.9999999999999998</v>
      </c>
      <c r="Z52" s="97">
        <v>0.31693757079080576</v>
      </c>
      <c r="AA52" s="75">
        <v>0.4958376871043666</v>
      </c>
      <c r="AB52" s="75">
        <v>1.3255338149183218</v>
      </c>
      <c r="AC52" s="8" t="s">
        <v>18</v>
      </c>
    </row>
    <row r="53" spans="1:29" s="4" customFormat="1" ht="24" customHeight="1">
      <c r="A53" s="1"/>
      <c r="B53" s="7" t="s">
        <v>19</v>
      </c>
      <c r="C53" s="75">
        <v>1</v>
      </c>
      <c r="D53" s="75">
        <v>0.9077701378176251</v>
      </c>
      <c r="E53" s="86">
        <v>1.979037767846289</v>
      </c>
      <c r="F53" s="87">
        <v>1.4872025824919433</v>
      </c>
      <c r="G53" s="87">
        <v>53.09408756966485</v>
      </c>
      <c r="H53" s="87">
        <v>0.19263038264158647</v>
      </c>
      <c r="I53" s="87">
        <v>0.2840820391210136</v>
      </c>
      <c r="J53" s="87">
        <v>0.708806334090746</v>
      </c>
      <c r="K53" s="87">
        <v>1.2815923105396498</v>
      </c>
      <c r="L53" s="87">
        <v>0.8569273437981428</v>
      </c>
      <c r="M53" s="87">
        <v>0.6944429321047783</v>
      </c>
      <c r="N53" s="87">
        <v>0.6368280616187304</v>
      </c>
      <c r="O53" s="87">
        <v>1.329051539708418</v>
      </c>
      <c r="P53" s="87">
        <v>0.42520773605479883</v>
      </c>
      <c r="Q53" s="88">
        <v>1.0257289493717308</v>
      </c>
      <c r="R53" s="86">
        <v>1.8029140075091643</v>
      </c>
      <c r="S53" s="87">
        <v>0.2834042364888998</v>
      </c>
      <c r="T53" s="87">
        <v>1.1939211002386354</v>
      </c>
      <c r="U53" s="88">
        <v>2.45564124342491</v>
      </c>
      <c r="V53" s="75">
        <v>0.2678957483146614</v>
      </c>
      <c r="W53" s="75">
        <v>0.9999999999999999</v>
      </c>
      <c r="X53" s="75">
        <v>0.9999999999999999</v>
      </c>
      <c r="Y53" s="89">
        <v>0.9999999999999998</v>
      </c>
      <c r="Z53" s="97">
        <v>1.979037767846289</v>
      </c>
      <c r="AA53" s="75">
        <v>0.8210114820282182</v>
      </c>
      <c r="AB53" s="75">
        <v>1.0714711102267862</v>
      </c>
      <c r="AC53" s="8" t="s">
        <v>19</v>
      </c>
    </row>
    <row r="54" spans="1:29" s="4" customFormat="1" ht="24" customHeight="1">
      <c r="A54" s="1"/>
      <c r="B54" s="7" t="s">
        <v>20</v>
      </c>
      <c r="C54" s="75">
        <v>1</v>
      </c>
      <c r="D54" s="75">
        <v>1.0525847137867748</v>
      </c>
      <c r="E54" s="86">
        <v>0.800824426831784</v>
      </c>
      <c r="F54" s="87">
        <v>0.808692087881055</v>
      </c>
      <c r="G54" s="87">
        <v>0</v>
      </c>
      <c r="H54" s="87">
        <v>0.8263219674348059</v>
      </c>
      <c r="I54" s="87">
        <v>0.719360036495821</v>
      </c>
      <c r="J54" s="87">
        <v>1.0985282948537882</v>
      </c>
      <c r="K54" s="87">
        <v>0.5973682117694256</v>
      </c>
      <c r="L54" s="87">
        <v>1.7050623105627978</v>
      </c>
      <c r="M54" s="87">
        <v>0.2929624254586666</v>
      </c>
      <c r="N54" s="87">
        <v>0.3814949587232469</v>
      </c>
      <c r="O54" s="87">
        <v>1.0049995421044833</v>
      </c>
      <c r="P54" s="87">
        <v>0.5441571947542772</v>
      </c>
      <c r="Q54" s="88">
        <v>1.898832552897832</v>
      </c>
      <c r="R54" s="86">
        <v>0.629478875880284</v>
      </c>
      <c r="S54" s="87">
        <v>0.5792846652768072</v>
      </c>
      <c r="T54" s="87">
        <v>0.6723049721382606</v>
      </c>
      <c r="U54" s="88">
        <v>0.5994339586427179</v>
      </c>
      <c r="V54" s="75">
        <v>0.5619662979264637</v>
      </c>
      <c r="W54" s="75">
        <v>1.0000000000000002</v>
      </c>
      <c r="X54" s="75">
        <v>0.9999999999999999</v>
      </c>
      <c r="Y54" s="89">
        <v>1</v>
      </c>
      <c r="Z54" s="97">
        <v>0.800824426831784</v>
      </c>
      <c r="AA54" s="75">
        <v>0.9984613241045679</v>
      </c>
      <c r="AB54" s="75">
        <v>1.0081089524663547</v>
      </c>
      <c r="AC54" s="8" t="s">
        <v>20</v>
      </c>
    </row>
    <row r="55" spans="1:29" s="4" customFormat="1" ht="24" customHeight="1">
      <c r="A55" s="1"/>
      <c r="B55" s="7" t="s">
        <v>21</v>
      </c>
      <c r="C55" s="75">
        <v>1</v>
      </c>
      <c r="D55" s="75">
        <v>1.0031986177695165</v>
      </c>
      <c r="E55" s="86">
        <v>0.46179402169878164</v>
      </c>
      <c r="F55" s="87">
        <v>0.4783541970929941</v>
      </c>
      <c r="G55" s="87">
        <v>0.550096660132123</v>
      </c>
      <c r="H55" s="87">
        <v>0.19113490967187144</v>
      </c>
      <c r="I55" s="87">
        <v>0.27052327681644817</v>
      </c>
      <c r="J55" s="87">
        <v>1.7952696887134594</v>
      </c>
      <c r="K55" s="87">
        <v>0.6691683556548778</v>
      </c>
      <c r="L55" s="87">
        <v>1.195879336174339</v>
      </c>
      <c r="M55" s="87">
        <v>0.44249021598554805</v>
      </c>
      <c r="N55" s="87">
        <v>0.37067038989737555</v>
      </c>
      <c r="O55" s="87">
        <v>0.8348209814223173</v>
      </c>
      <c r="P55" s="87">
        <v>0.32163158225302685</v>
      </c>
      <c r="Q55" s="88">
        <v>0.5951327146162353</v>
      </c>
      <c r="R55" s="86">
        <v>1.018909643221696</v>
      </c>
      <c r="S55" s="87">
        <v>0.8860551347590719</v>
      </c>
      <c r="T55" s="87">
        <v>0.7299353549210559</v>
      </c>
      <c r="U55" s="88">
        <v>1.2692513340974567</v>
      </c>
      <c r="V55" s="75">
        <v>0.5670242712097493</v>
      </c>
      <c r="W55" s="75">
        <v>0.9999999999999999</v>
      </c>
      <c r="X55" s="75">
        <v>0.9999999999999999</v>
      </c>
      <c r="Y55" s="89">
        <v>0.9999999999999998</v>
      </c>
      <c r="Z55" s="97">
        <v>0.46179402169878164</v>
      </c>
      <c r="AA55" s="75">
        <v>1.5687241069276467</v>
      </c>
      <c r="AB55" s="75">
        <v>0.6800276741418712</v>
      </c>
      <c r="AC55" s="8" t="s">
        <v>21</v>
      </c>
    </row>
    <row r="56" spans="1:29" s="4" customFormat="1" ht="24" customHeight="1">
      <c r="A56" s="1"/>
      <c r="B56" s="7" t="s">
        <v>48</v>
      </c>
      <c r="C56" s="75">
        <v>1</v>
      </c>
      <c r="D56" s="75">
        <v>0.9582970902250565</v>
      </c>
      <c r="E56" s="86">
        <v>4.271198138236029</v>
      </c>
      <c r="F56" s="87">
        <v>4.599917284630106</v>
      </c>
      <c r="G56" s="87">
        <v>0</v>
      </c>
      <c r="H56" s="87">
        <v>0</v>
      </c>
      <c r="I56" s="87">
        <v>1.835503529554825</v>
      </c>
      <c r="J56" s="87">
        <v>0.7882310322985961</v>
      </c>
      <c r="K56" s="87">
        <v>1.1536633838739063</v>
      </c>
      <c r="L56" s="87">
        <v>0.8403699123131682</v>
      </c>
      <c r="M56" s="87">
        <v>0.7872701456072165</v>
      </c>
      <c r="N56" s="87">
        <v>0.6760658762794277</v>
      </c>
      <c r="O56" s="87">
        <v>1.5120217163438345</v>
      </c>
      <c r="P56" s="87">
        <v>0.322273998019772</v>
      </c>
      <c r="Q56" s="88">
        <v>0.742441146711589</v>
      </c>
      <c r="R56" s="86">
        <v>1.407748297141144</v>
      </c>
      <c r="S56" s="87">
        <v>0.7639058589771959</v>
      </c>
      <c r="T56" s="87">
        <v>0.9907794176060192</v>
      </c>
      <c r="U56" s="88">
        <v>1.814624072936388</v>
      </c>
      <c r="V56" s="75">
        <v>0.23074980783569807</v>
      </c>
      <c r="W56" s="75">
        <v>0.9999999999999999</v>
      </c>
      <c r="X56" s="75">
        <v>0.9999999999999996</v>
      </c>
      <c r="Y56" s="89">
        <v>0.9999999999999998</v>
      </c>
      <c r="Z56" s="97">
        <v>4.271198138236029</v>
      </c>
      <c r="AA56" s="75">
        <v>0.8631404916456911</v>
      </c>
      <c r="AB56" s="75">
        <v>0.9635770543309015</v>
      </c>
      <c r="AC56" s="8" t="s">
        <v>48</v>
      </c>
    </row>
    <row r="57" spans="1:29" s="4" customFormat="1" ht="36" customHeight="1">
      <c r="A57" s="1"/>
      <c r="B57" s="7" t="s">
        <v>22</v>
      </c>
      <c r="C57" s="75">
        <v>1</v>
      </c>
      <c r="D57" s="75">
        <v>1.0147707690555896</v>
      </c>
      <c r="E57" s="86">
        <v>4.803585851360583</v>
      </c>
      <c r="F57" s="87">
        <v>5.173278520626927</v>
      </c>
      <c r="G57" s="87">
        <v>0</v>
      </c>
      <c r="H57" s="87">
        <v>0</v>
      </c>
      <c r="I57" s="87">
        <v>0</v>
      </c>
      <c r="J57" s="87">
        <v>0.9203327133682965</v>
      </c>
      <c r="K57" s="87">
        <v>1.2444478982449787</v>
      </c>
      <c r="L57" s="87">
        <v>0.7118307583357971</v>
      </c>
      <c r="M57" s="87">
        <v>0.7762419649955209</v>
      </c>
      <c r="N57" s="87">
        <v>0.7915226153949642</v>
      </c>
      <c r="O57" s="87">
        <v>1.5164672282413592</v>
      </c>
      <c r="P57" s="87">
        <v>0.7169751033690217</v>
      </c>
      <c r="Q57" s="88">
        <v>0.5816948756225744</v>
      </c>
      <c r="R57" s="86">
        <v>0.8733123120740663</v>
      </c>
      <c r="S57" s="87">
        <v>0.5500277209844565</v>
      </c>
      <c r="T57" s="87">
        <v>0.8634549660084915</v>
      </c>
      <c r="U57" s="88">
        <v>0.9140349239627438</v>
      </c>
      <c r="V57" s="75">
        <v>1.0986176715187368</v>
      </c>
      <c r="W57" s="75">
        <v>0.9999999999999999</v>
      </c>
      <c r="X57" s="75">
        <v>0.9999999999999999</v>
      </c>
      <c r="Y57" s="89">
        <v>0.9999999999999998</v>
      </c>
      <c r="Z57" s="97">
        <v>4.803585851360583</v>
      </c>
      <c r="AA57" s="75">
        <v>0.9821104020548657</v>
      </c>
      <c r="AB57" s="75">
        <v>0.8733578284198927</v>
      </c>
      <c r="AC57" s="8" t="s">
        <v>22</v>
      </c>
    </row>
    <row r="58" spans="1:29" s="4" customFormat="1" ht="24" customHeight="1">
      <c r="A58" s="1"/>
      <c r="B58" s="7" t="s">
        <v>49</v>
      </c>
      <c r="C58" s="75">
        <v>1</v>
      </c>
      <c r="D58" s="75">
        <v>1.075301910595343</v>
      </c>
      <c r="E58" s="86">
        <v>0.45946833520526115</v>
      </c>
      <c r="F58" s="87">
        <v>0.4948298506525773</v>
      </c>
      <c r="G58" s="87">
        <v>0</v>
      </c>
      <c r="H58" s="87">
        <v>0</v>
      </c>
      <c r="I58" s="87">
        <v>0</v>
      </c>
      <c r="J58" s="87">
        <v>2.0421192328731026</v>
      </c>
      <c r="K58" s="87">
        <v>1.005306800163303</v>
      </c>
      <c r="L58" s="87">
        <v>0.4643165587876656</v>
      </c>
      <c r="M58" s="87">
        <v>0.2671662960012081</v>
      </c>
      <c r="N58" s="87">
        <v>0.15370156282535802</v>
      </c>
      <c r="O58" s="87">
        <v>0.8056435579149436</v>
      </c>
      <c r="P58" s="87">
        <v>1.523415934318001</v>
      </c>
      <c r="Q58" s="88">
        <v>0.293693206609573</v>
      </c>
      <c r="R58" s="86">
        <v>0.44971763547208476</v>
      </c>
      <c r="S58" s="87">
        <v>0.9375179903629297</v>
      </c>
      <c r="T58" s="87">
        <v>0.3841530272309553</v>
      </c>
      <c r="U58" s="88">
        <v>0.45422249916074764</v>
      </c>
      <c r="V58" s="75">
        <v>0.5657795833342475</v>
      </c>
      <c r="W58" s="75">
        <v>1</v>
      </c>
      <c r="X58" s="75">
        <v>0.9999999999999999</v>
      </c>
      <c r="Y58" s="89">
        <v>1</v>
      </c>
      <c r="Z58" s="97">
        <v>0.45946833520526115</v>
      </c>
      <c r="AA58" s="75">
        <v>1.831927298504878</v>
      </c>
      <c r="AB58" s="75">
        <v>0.5230374011193136</v>
      </c>
      <c r="AC58" s="8" t="s">
        <v>49</v>
      </c>
    </row>
    <row r="59" spans="1:29" s="4" customFormat="1" ht="24" customHeight="1">
      <c r="A59" s="1"/>
      <c r="B59" s="7" t="s">
        <v>23</v>
      </c>
      <c r="C59" s="75">
        <v>1</v>
      </c>
      <c r="D59" s="75">
        <v>1.0016912330663503</v>
      </c>
      <c r="E59" s="86">
        <v>2.0630006590772423</v>
      </c>
      <c r="F59" s="87">
        <v>2.2217729271187245</v>
      </c>
      <c r="G59" s="87">
        <v>0</v>
      </c>
      <c r="H59" s="87">
        <v>0</v>
      </c>
      <c r="I59" s="87">
        <v>0</v>
      </c>
      <c r="J59" s="87">
        <v>0.8222764826364303</v>
      </c>
      <c r="K59" s="87">
        <v>1.1053313339398874</v>
      </c>
      <c r="L59" s="87">
        <v>0.6627455757069658</v>
      </c>
      <c r="M59" s="87">
        <v>1.0230402473418787</v>
      </c>
      <c r="N59" s="87">
        <v>1.0257530404547504</v>
      </c>
      <c r="O59" s="87">
        <v>1.3229350856724633</v>
      </c>
      <c r="P59" s="87">
        <v>1.413409086877721</v>
      </c>
      <c r="Q59" s="88">
        <v>0.8262791321115044</v>
      </c>
      <c r="R59" s="86">
        <v>1.0259957836847096</v>
      </c>
      <c r="S59" s="87">
        <v>0.8324430859910684</v>
      </c>
      <c r="T59" s="87">
        <v>0.7703233081922014</v>
      </c>
      <c r="U59" s="88">
        <v>1.2551619902385946</v>
      </c>
      <c r="V59" s="75">
        <v>0.6142376857063451</v>
      </c>
      <c r="W59" s="75">
        <v>1</v>
      </c>
      <c r="X59" s="75">
        <v>0.9999999999999999</v>
      </c>
      <c r="Y59" s="89">
        <v>1</v>
      </c>
      <c r="Z59" s="97">
        <v>2.0630006590772423</v>
      </c>
      <c r="AA59" s="75">
        <v>0.8761811705602539</v>
      </c>
      <c r="AB59" s="75">
        <v>1.035515722004178</v>
      </c>
      <c r="AC59" s="8" t="s">
        <v>23</v>
      </c>
    </row>
    <row r="60" spans="1:29" s="15" customFormat="1" ht="24" customHeight="1">
      <c r="A60" s="12"/>
      <c r="B60" s="13" t="s">
        <v>24</v>
      </c>
      <c r="C60" s="90">
        <v>1</v>
      </c>
      <c r="D60" s="90">
        <v>0.7608450113064551</v>
      </c>
      <c r="E60" s="91">
        <v>1.3265089963934593</v>
      </c>
      <c r="F60" s="92">
        <v>1.4285995318511768</v>
      </c>
      <c r="G60" s="92">
        <v>0</v>
      </c>
      <c r="H60" s="92">
        <v>0</v>
      </c>
      <c r="I60" s="92">
        <v>0</v>
      </c>
      <c r="J60" s="92">
        <v>0.35940833384355003</v>
      </c>
      <c r="K60" s="92">
        <v>1.4944992656027527</v>
      </c>
      <c r="L60" s="92">
        <v>1.615437079096235</v>
      </c>
      <c r="M60" s="92">
        <v>0.5955220461593719</v>
      </c>
      <c r="N60" s="92">
        <v>0.8416742342460403</v>
      </c>
      <c r="O60" s="92">
        <v>1.6370816918000022</v>
      </c>
      <c r="P60" s="92">
        <v>0.21278186221399756</v>
      </c>
      <c r="Q60" s="93">
        <v>0.6192568286779213</v>
      </c>
      <c r="R60" s="91">
        <v>2.785548899891094</v>
      </c>
      <c r="S60" s="92">
        <v>25.00761431532132</v>
      </c>
      <c r="T60" s="92">
        <v>1.3814441518948128</v>
      </c>
      <c r="U60" s="93">
        <v>1.6930986457415964</v>
      </c>
      <c r="V60" s="90">
        <v>2.0077016245730386</v>
      </c>
      <c r="W60" s="90">
        <v>1</v>
      </c>
      <c r="X60" s="90">
        <v>0.9999999999999999</v>
      </c>
      <c r="Y60" s="94">
        <v>0.9999999999999998</v>
      </c>
      <c r="Z60" s="98">
        <v>1.3265089963934593</v>
      </c>
      <c r="AA60" s="90">
        <v>0.5829813668896239</v>
      </c>
      <c r="AB60" s="90">
        <v>1.23708038273414</v>
      </c>
      <c r="AC60" s="14" t="s">
        <v>24</v>
      </c>
    </row>
    <row r="61" ht="13.5">
      <c r="O61" s="72"/>
    </row>
    <row r="62" ht="13.5">
      <c r="B62" s="1" t="s">
        <v>86</v>
      </c>
    </row>
    <row r="63" ht="13.5">
      <c r="B63" s="1" t="s">
        <v>85</v>
      </c>
    </row>
  </sheetData>
  <sheetProtection/>
  <mergeCells count="1">
    <mergeCell ref="Z4:AB4"/>
  </mergeCells>
  <dataValidations count="2">
    <dataValidation allowBlank="1" showInputMessage="1" showErrorMessage="1" imeMode="off" sqref="X10:AB16 C9:W60 C64:AB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113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94</v>
      </c>
      <c r="U5" s="41" t="s">
        <v>56</v>
      </c>
      <c r="V5" s="42" t="s">
        <v>57</v>
      </c>
      <c r="W5" s="43" t="s">
        <v>83</v>
      </c>
      <c r="X5" s="43"/>
      <c r="Y5" s="43" t="s">
        <v>108</v>
      </c>
      <c r="Z5" s="44" t="s">
        <v>109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1.0192211817058596</v>
      </c>
      <c r="E10" s="82">
        <v>0.43472064618322226</v>
      </c>
      <c r="F10" s="83">
        <v>0.3428687878992027</v>
      </c>
      <c r="G10" s="83">
        <v>3.7560197565708826</v>
      </c>
      <c r="H10" s="83">
        <v>1.5854597715312166</v>
      </c>
      <c r="I10" s="83">
        <v>0.5086692563669049</v>
      </c>
      <c r="J10" s="83">
        <v>1.25127895755221</v>
      </c>
      <c r="K10" s="83">
        <v>1.0038338720693478</v>
      </c>
      <c r="L10" s="83">
        <v>1.3642810756776622</v>
      </c>
      <c r="M10" s="83">
        <v>0.7508207077481364</v>
      </c>
      <c r="N10" s="83">
        <v>0.7516108479570487</v>
      </c>
      <c r="O10" s="83">
        <v>0.9229504964195019</v>
      </c>
      <c r="P10" s="83">
        <v>0.7434180381145213</v>
      </c>
      <c r="Q10" s="83">
        <v>1.5862010585554795</v>
      </c>
      <c r="R10" s="84">
        <v>0.8699487908796156</v>
      </c>
      <c r="S10" s="82">
        <v>0.8671453309255627</v>
      </c>
      <c r="T10" s="83">
        <v>1.062896062860666</v>
      </c>
      <c r="U10" s="83">
        <v>0.8116098555612354</v>
      </c>
      <c r="V10" s="84">
        <v>0.8874660395369941</v>
      </c>
      <c r="W10" s="81">
        <v>0.7975628204966815</v>
      </c>
      <c r="X10" s="81">
        <v>0.9999999999999999</v>
      </c>
      <c r="Y10" s="81">
        <v>1</v>
      </c>
      <c r="Z10" s="85">
        <v>1</v>
      </c>
      <c r="AA10" s="96">
        <v>0.43472064618322226</v>
      </c>
      <c r="AB10" s="81">
        <v>1.217001732825491</v>
      </c>
      <c r="AC10" s="81">
        <v>0.9013870815871938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0.9035790949708717</v>
      </c>
      <c r="E11" s="82">
        <v>1.2440650818227683</v>
      </c>
      <c r="F11" s="83">
        <v>1.0768895615378973</v>
      </c>
      <c r="G11" s="83">
        <v>20.98881703399061</v>
      </c>
      <c r="H11" s="83">
        <v>0.09052395000361232</v>
      </c>
      <c r="I11" s="83">
        <v>2.140644932488863</v>
      </c>
      <c r="J11" s="83">
        <v>0.6624012989643447</v>
      </c>
      <c r="K11" s="83">
        <v>1.3090043347688967</v>
      </c>
      <c r="L11" s="83">
        <v>0.7275065545498102</v>
      </c>
      <c r="M11" s="83">
        <v>0.7905982349140477</v>
      </c>
      <c r="N11" s="83">
        <v>1.124215539561746</v>
      </c>
      <c r="O11" s="83">
        <v>1.3628210560626353</v>
      </c>
      <c r="P11" s="83">
        <v>0.5110742369964373</v>
      </c>
      <c r="Q11" s="83">
        <v>0.8232522474403305</v>
      </c>
      <c r="R11" s="84">
        <v>0.9879148688747451</v>
      </c>
      <c r="S11" s="82">
        <v>1.8051323253458562</v>
      </c>
      <c r="T11" s="83">
        <v>0.8853062883562017</v>
      </c>
      <c r="U11" s="83">
        <v>1.038266771909073</v>
      </c>
      <c r="V11" s="84">
        <v>2.4759392811368284</v>
      </c>
      <c r="W11" s="81">
        <v>0.8392638537959598</v>
      </c>
      <c r="X11" s="81">
        <v>0.9999999999999996</v>
      </c>
      <c r="Y11" s="81">
        <v>0.9999999999999998</v>
      </c>
      <c r="Z11" s="85">
        <v>0.9999999999999999</v>
      </c>
      <c r="AA11" s="96">
        <v>1.2440650818227683</v>
      </c>
      <c r="AB11" s="81">
        <v>0.7511099788276422</v>
      </c>
      <c r="AC11" s="81">
        <v>1.1268945261562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1.0369840265356087</v>
      </c>
      <c r="E12" s="82">
        <v>0.3104037990042895</v>
      </c>
      <c r="F12" s="83">
        <v>0.23012179870109117</v>
      </c>
      <c r="G12" s="83">
        <v>1.1090292649273046</v>
      </c>
      <c r="H12" s="83">
        <v>1.8150847616879768</v>
      </c>
      <c r="I12" s="83">
        <v>0.2579946834727684</v>
      </c>
      <c r="J12" s="83">
        <v>1.3417316877694834</v>
      </c>
      <c r="K12" s="83">
        <v>0.9569591076250038</v>
      </c>
      <c r="L12" s="83">
        <v>1.4620908552283616</v>
      </c>
      <c r="M12" s="83">
        <v>0.7447108037961399</v>
      </c>
      <c r="N12" s="83">
        <v>0.6943780574853732</v>
      </c>
      <c r="O12" s="83">
        <v>0.8553855404703626</v>
      </c>
      <c r="P12" s="83">
        <v>0.7791064885994434</v>
      </c>
      <c r="Q12" s="83">
        <v>1.7033914494201576</v>
      </c>
      <c r="R12" s="84">
        <v>0.8518289765649226</v>
      </c>
      <c r="S12" s="82">
        <v>0.7230687416437317</v>
      </c>
      <c r="T12" s="83">
        <v>1.0901741905470161</v>
      </c>
      <c r="U12" s="83">
        <v>0.776794921410985</v>
      </c>
      <c r="V12" s="84">
        <v>0.6434735234610097</v>
      </c>
      <c r="W12" s="81">
        <v>0.7911574623381695</v>
      </c>
      <c r="X12" s="81">
        <v>0.9999999999999997</v>
      </c>
      <c r="Y12" s="81">
        <v>1</v>
      </c>
      <c r="Z12" s="85">
        <v>0.9999999999999999</v>
      </c>
      <c r="AA12" s="96">
        <v>0.3104037990042895</v>
      </c>
      <c r="AB12" s="81">
        <v>1.288563593799933</v>
      </c>
      <c r="AC12" s="81">
        <v>0.8667487084920064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0.9646923523405682</v>
      </c>
      <c r="E13" s="82">
        <v>0.8823011129565513</v>
      </c>
      <c r="F13" s="83">
        <v>0.9124608768471367</v>
      </c>
      <c r="G13" s="83">
        <v>0.5931264838451238</v>
      </c>
      <c r="H13" s="83">
        <v>0.31446173758436785</v>
      </c>
      <c r="I13" s="83">
        <v>1.2082002238623792</v>
      </c>
      <c r="J13" s="83">
        <v>0.3574716012330996</v>
      </c>
      <c r="K13" s="83">
        <v>0.9922071715474187</v>
      </c>
      <c r="L13" s="83">
        <v>0.6398428969647405</v>
      </c>
      <c r="M13" s="83">
        <v>1.6989679296016436</v>
      </c>
      <c r="N13" s="83">
        <v>1.8281526125810625</v>
      </c>
      <c r="O13" s="83">
        <v>0.972620110346913</v>
      </c>
      <c r="P13" s="83">
        <v>0.9993713631379558</v>
      </c>
      <c r="Q13" s="83">
        <v>1.9513779208115054</v>
      </c>
      <c r="R13" s="84">
        <v>1.3545579510604573</v>
      </c>
      <c r="S13" s="82">
        <v>1.1940386666940903</v>
      </c>
      <c r="T13" s="83">
        <v>0.7110178666990546</v>
      </c>
      <c r="U13" s="83">
        <v>0.7731223475877316</v>
      </c>
      <c r="V13" s="84">
        <v>1.5598768077320255</v>
      </c>
      <c r="W13" s="81">
        <v>1.795971056176412</v>
      </c>
      <c r="X13" s="81">
        <v>0.9999999999999997</v>
      </c>
      <c r="Y13" s="81">
        <v>0.9999999999999998</v>
      </c>
      <c r="Z13" s="85">
        <v>1</v>
      </c>
      <c r="AA13" s="96">
        <v>0.8823011129565513</v>
      </c>
      <c r="AB13" s="81">
        <v>0.4434330007096042</v>
      </c>
      <c r="AC13" s="81">
        <v>1.3063930007678057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1.0453182518752722</v>
      </c>
      <c r="E14" s="82">
        <v>1.93350305298995</v>
      </c>
      <c r="F14" s="83">
        <v>1.836913539775884</v>
      </c>
      <c r="G14" s="83">
        <v>0.21044917016678602</v>
      </c>
      <c r="H14" s="83">
        <v>4.3801266043393605</v>
      </c>
      <c r="I14" s="83">
        <v>2.0212432138513954</v>
      </c>
      <c r="J14" s="83">
        <v>1.321615009321556</v>
      </c>
      <c r="K14" s="83">
        <v>0.838083871754288</v>
      </c>
      <c r="L14" s="83">
        <v>1.9125880958044736</v>
      </c>
      <c r="M14" s="83">
        <v>0.6625820956239163</v>
      </c>
      <c r="N14" s="83">
        <v>0.6684985380620296</v>
      </c>
      <c r="O14" s="83">
        <v>0.9443015664706382</v>
      </c>
      <c r="P14" s="83">
        <v>1.3453906568159777</v>
      </c>
      <c r="Q14" s="83">
        <v>0.26010235014276795</v>
      </c>
      <c r="R14" s="84">
        <v>0.7716853870084313</v>
      </c>
      <c r="S14" s="82">
        <v>0.6742566924412603</v>
      </c>
      <c r="T14" s="83">
        <v>0.9614394795129415</v>
      </c>
      <c r="U14" s="83">
        <v>0.587297438183858</v>
      </c>
      <c r="V14" s="84">
        <v>0.7081574996249186</v>
      </c>
      <c r="W14" s="81">
        <v>0.6288014525290746</v>
      </c>
      <c r="X14" s="81">
        <v>1</v>
      </c>
      <c r="Y14" s="81">
        <v>1</v>
      </c>
      <c r="Z14" s="85">
        <v>1.0000000000000002</v>
      </c>
      <c r="AA14" s="96">
        <v>1.93350305298995</v>
      </c>
      <c r="AB14" s="81">
        <v>1.258643238545526</v>
      </c>
      <c r="AC14" s="81">
        <v>0.8276384992392762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0.9715370232404991</v>
      </c>
      <c r="E15" s="82">
        <v>0.6468102237794082</v>
      </c>
      <c r="F15" s="83">
        <v>0.6717759151574151</v>
      </c>
      <c r="G15" s="83">
        <v>0.1256727872231475</v>
      </c>
      <c r="H15" s="83">
        <v>0.24356401265585356</v>
      </c>
      <c r="I15" s="83">
        <v>0.38161456919002334</v>
      </c>
      <c r="J15" s="83">
        <v>0.9167255475566557</v>
      </c>
      <c r="K15" s="83">
        <v>1.0469542159426366</v>
      </c>
      <c r="L15" s="83">
        <v>0.783148596604753</v>
      </c>
      <c r="M15" s="83">
        <v>1.0210057895352638</v>
      </c>
      <c r="N15" s="83">
        <v>0.8830577942235505</v>
      </c>
      <c r="O15" s="83">
        <v>0.9978970382543176</v>
      </c>
      <c r="P15" s="83">
        <v>0.9695516962338895</v>
      </c>
      <c r="Q15" s="83">
        <v>0.7607596550512389</v>
      </c>
      <c r="R15" s="84">
        <v>1.127443626471291</v>
      </c>
      <c r="S15" s="82">
        <v>1.2395973467060881</v>
      </c>
      <c r="T15" s="83">
        <v>1.2193278084678196</v>
      </c>
      <c r="U15" s="83">
        <v>1.601198741053682</v>
      </c>
      <c r="V15" s="84">
        <v>0.9721891402287589</v>
      </c>
      <c r="W15" s="81">
        <v>0.9362138858969574</v>
      </c>
      <c r="X15" s="81">
        <v>0.9999999999999999</v>
      </c>
      <c r="Y15" s="81">
        <v>1</v>
      </c>
      <c r="Z15" s="85">
        <v>1</v>
      </c>
      <c r="AA15" s="96">
        <v>0.6468102237794082</v>
      </c>
      <c r="AB15" s="81">
        <v>0.9330393942046331</v>
      </c>
      <c r="AC15" s="81">
        <v>1.0484268217682189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1.027333574902106</v>
      </c>
      <c r="E16" s="82">
        <v>1.7973086499559017</v>
      </c>
      <c r="F16" s="83">
        <v>1.9018066266639921</v>
      </c>
      <c r="G16" s="83">
        <v>0.027157619962830115</v>
      </c>
      <c r="H16" s="83">
        <v>0.011979179658212982</v>
      </c>
      <c r="I16" s="83">
        <v>1.8258172053231125</v>
      </c>
      <c r="J16" s="83">
        <v>1.1901887386910275</v>
      </c>
      <c r="K16" s="83">
        <v>1.0254218665672632</v>
      </c>
      <c r="L16" s="83">
        <v>0.6568848016509993</v>
      </c>
      <c r="M16" s="83">
        <v>0.8760062831780498</v>
      </c>
      <c r="N16" s="83">
        <v>0.9973259820274551</v>
      </c>
      <c r="O16" s="83">
        <v>1.1569861106836314</v>
      </c>
      <c r="P16" s="83">
        <v>1.1420020527070982</v>
      </c>
      <c r="Q16" s="83">
        <v>0.3512753014963153</v>
      </c>
      <c r="R16" s="84">
        <v>0.7765174361835387</v>
      </c>
      <c r="S16" s="82">
        <v>0.7885422514744843</v>
      </c>
      <c r="T16" s="83">
        <v>0.8207118278824678</v>
      </c>
      <c r="U16" s="83">
        <v>0.6531595207769255</v>
      </c>
      <c r="V16" s="84">
        <v>0.8860117602783679</v>
      </c>
      <c r="W16" s="81">
        <v>0.9032225861068024</v>
      </c>
      <c r="X16" s="81">
        <v>0.9999999999999997</v>
      </c>
      <c r="Y16" s="81">
        <v>0.9999999999999998</v>
      </c>
      <c r="Z16" s="85">
        <v>1</v>
      </c>
      <c r="AA16" s="96">
        <v>1.7973086499559017</v>
      </c>
      <c r="AB16" s="81">
        <v>1.1694710910207735</v>
      </c>
      <c r="AC16" s="81">
        <v>0.8807307156536702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0.9652273773486688</v>
      </c>
      <c r="E17" s="76">
        <v>0.24697392397654322</v>
      </c>
      <c r="F17" s="77">
        <v>0.2548263305673388</v>
      </c>
      <c r="G17" s="77">
        <v>0.14578087799936343</v>
      </c>
      <c r="H17" s="77">
        <v>0.10527225778253162</v>
      </c>
      <c r="I17" s="77">
        <v>0.25866959654230187</v>
      </c>
      <c r="J17" s="77">
        <v>0.13408432732827527</v>
      </c>
      <c r="K17" s="77">
        <v>0.8053157944490054</v>
      </c>
      <c r="L17" s="77">
        <v>0.5713287442745442</v>
      </c>
      <c r="M17" s="77">
        <v>2.060028953001057</v>
      </c>
      <c r="N17" s="77">
        <v>2.4276326534832546</v>
      </c>
      <c r="O17" s="77">
        <v>0.8352290286534187</v>
      </c>
      <c r="P17" s="77">
        <v>0.839871688905453</v>
      </c>
      <c r="Q17" s="77">
        <v>2.969767712830042</v>
      </c>
      <c r="R17" s="78">
        <v>1.5623030214873028</v>
      </c>
      <c r="S17" s="76">
        <v>1.1410085702577217</v>
      </c>
      <c r="T17" s="77">
        <v>0.6239075791302282</v>
      </c>
      <c r="U17" s="77">
        <v>0.6757427379207561</v>
      </c>
      <c r="V17" s="78">
        <v>1.5435820915422584</v>
      </c>
      <c r="W17" s="79">
        <v>2.208749717587681</v>
      </c>
      <c r="X17" s="79">
        <v>0.9999999999999996</v>
      </c>
      <c r="Y17" s="79">
        <v>0.9999999999999998</v>
      </c>
      <c r="Z17" s="80">
        <v>0.9999999999999999</v>
      </c>
      <c r="AA17" s="95">
        <v>0.24697392397654322</v>
      </c>
      <c r="AB17" s="79">
        <v>0.22354355116206986</v>
      </c>
      <c r="AC17" s="79">
        <v>1.447528790332479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1.064948970116202</v>
      </c>
      <c r="E18" s="86">
        <v>0.08318687444087226</v>
      </c>
      <c r="F18" s="87">
        <v>0.04690058848148044</v>
      </c>
      <c r="G18" s="87">
        <v>0.2899084192141215</v>
      </c>
      <c r="H18" s="87">
        <v>0.7998491171086544</v>
      </c>
      <c r="I18" s="87">
        <v>0.39948439868260754</v>
      </c>
      <c r="J18" s="87">
        <v>1.5884362648439736</v>
      </c>
      <c r="K18" s="87">
        <v>0.6816766523844319</v>
      </c>
      <c r="L18" s="87">
        <v>0.64082880517349</v>
      </c>
      <c r="M18" s="87">
        <v>0.6433765534918459</v>
      </c>
      <c r="N18" s="87">
        <v>0.6868073126839497</v>
      </c>
      <c r="O18" s="87">
        <v>0.712137414490574</v>
      </c>
      <c r="P18" s="87">
        <v>0.8332239944431957</v>
      </c>
      <c r="Q18" s="87">
        <v>2.610376679730704</v>
      </c>
      <c r="R18" s="88">
        <v>0.7876594963245641</v>
      </c>
      <c r="S18" s="86">
        <v>0.5054059144358228</v>
      </c>
      <c r="T18" s="87">
        <v>1.2450071259383508</v>
      </c>
      <c r="U18" s="87">
        <v>0.47902825050660086</v>
      </c>
      <c r="V18" s="88">
        <v>0.44541167651530705</v>
      </c>
      <c r="W18" s="75">
        <v>0.7033461520462349</v>
      </c>
      <c r="X18" s="75">
        <v>0.9999999999999999</v>
      </c>
      <c r="Y18" s="75">
        <v>0.9999999999999998</v>
      </c>
      <c r="Z18" s="89">
        <v>1</v>
      </c>
      <c r="AA18" s="97">
        <v>0.08318687444087226</v>
      </c>
      <c r="AB18" s="75">
        <v>1.4656841595932133</v>
      </c>
      <c r="AC18" s="75">
        <v>0.7782712139788506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1.0132051123607089</v>
      </c>
      <c r="E19" s="86">
        <v>0.4851847723187832</v>
      </c>
      <c r="F19" s="87">
        <v>0.5081519564435482</v>
      </c>
      <c r="G19" s="87">
        <v>0</v>
      </c>
      <c r="H19" s="87">
        <v>0.11558511931249028</v>
      </c>
      <c r="I19" s="87">
        <v>0.3510877367687751</v>
      </c>
      <c r="J19" s="87">
        <v>0.9879431699572642</v>
      </c>
      <c r="K19" s="87">
        <v>0.6649070842076634</v>
      </c>
      <c r="L19" s="87">
        <v>0.7660703975942826</v>
      </c>
      <c r="M19" s="87">
        <v>1.1187581875795838</v>
      </c>
      <c r="N19" s="87">
        <v>1.3742709016636874</v>
      </c>
      <c r="O19" s="87">
        <v>0.8019960814576654</v>
      </c>
      <c r="P19" s="87">
        <v>1.3014767609730153</v>
      </c>
      <c r="Q19" s="87">
        <v>1.3290405465375452</v>
      </c>
      <c r="R19" s="88">
        <v>1.173562214704932</v>
      </c>
      <c r="S19" s="86">
        <v>0.8693864932430746</v>
      </c>
      <c r="T19" s="87">
        <v>1.362730686071543</v>
      </c>
      <c r="U19" s="87">
        <v>0.42288833269029663</v>
      </c>
      <c r="V19" s="88">
        <v>1.1491360074659411</v>
      </c>
      <c r="W19" s="75">
        <v>1.1945995953752715</v>
      </c>
      <c r="X19" s="75">
        <v>0.9999999999999999</v>
      </c>
      <c r="Y19" s="75">
        <v>1</v>
      </c>
      <c r="Z19" s="89">
        <v>0.9999999999999999</v>
      </c>
      <c r="AA19" s="97">
        <v>0.4851847723187832</v>
      </c>
      <c r="AB19" s="75">
        <v>0.9438147461758531</v>
      </c>
      <c r="AC19" s="75">
        <v>1.0480858842665628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1.0247747149149555</v>
      </c>
      <c r="E20" s="86">
        <v>0.8943730255694547</v>
      </c>
      <c r="F20" s="87">
        <v>0.9465413215205236</v>
      </c>
      <c r="G20" s="87">
        <v>0</v>
      </c>
      <c r="H20" s="87">
        <v>0.0056152244225044666</v>
      </c>
      <c r="I20" s="87">
        <v>0.20506884312209453</v>
      </c>
      <c r="J20" s="87">
        <v>1.1801250004775123</v>
      </c>
      <c r="K20" s="87">
        <v>1.149175312259858</v>
      </c>
      <c r="L20" s="87">
        <v>0.7340693757973172</v>
      </c>
      <c r="M20" s="87">
        <v>0.9295838836063185</v>
      </c>
      <c r="N20" s="87">
        <v>1.227795907636951</v>
      </c>
      <c r="O20" s="87">
        <v>1.0871669889727111</v>
      </c>
      <c r="P20" s="87">
        <v>1.1932251154916924</v>
      </c>
      <c r="Q20" s="87">
        <v>0.382250712491342</v>
      </c>
      <c r="R20" s="88">
        <v>0.8218934818011454</v>
      </c>
      <c r="S20" s="86">
        <v>0.7881087225398682</v>
      </c>
      <c r="T20" s="87">
        <v>0.8317097002774219</v>
      </c>
      <c r="U20" s="87">
        <v>0.6116811862372792</v>
      </c>
      <c r="V20" s="88">
        <v>0.9149478847101034</v>
      </c>
      <c r="W20" s="75">
        <v>1.083859292848809</v>
      </c>
      <c r="X20" s="75">
        <v>0.9999999999999997</v>
      </c>
      <c r="Y20" s="75">
        <v>0.9999999999999998</v>
      </c>
      <c r="Z20" s="89">
        <v>1</v>
      </c>
      <c r="AA20" s="97">
        <v>0.8943730255694547</v>
      </c>
      <c r="AB20" s="75">
        <v>1.1741932721974828</v>
      </c>
      <c r="AC20" s="75">
        <v>0.9089653135962384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0.9977432552342942</v>
      </c>
      <c r="E21" s="86">
        <v>1.4579448462543434</v>
      </c>
      <c r="F21" s="87">
        <v>1.5238698420028676</v>
      </c>
      <c r="G21" s="87">
        <v>1.1645134309670817</v>
      </c>
      <c r="H21" s="87">
        <v>0.13643754726651575</v>
      </c>
      <c r="I21" s="87">
        <v>0.5318301496482413</v>
      </c>
      <c r="J21" s="87">
        <v>0.794205607092991</v>
      </c>
      <c r="K21" s="87">
        <v>1.0401236587340141</v>
      </c>
      <c r="L21" s="87">
        <v>0.7072077449123882</v>
      </c>
      <c r="M21" s="87">
        <v>0.9635466683973589</v>
      </c>
      <c r="N21" s="87">
        <v>1.3471611611301764</v>
      </c>
      <c r="O21" s="87">
        <v>1.2569161051583733</v>
      </c>
      <c r="P21" s="87">
        <v>1.2654083960142422</v>
      </c>
      <c r="Q21" s="87">
        <v>0.5963924874351015</v>
      </c>
      <c r="R21" s="88">
        <v>1.1017825409307527</v>
      </c>
      <c r="S21" s="86">
        <v>0.9907211141280492</v>
      </c>
      <c r="T21" s="87">
        <v>0.9012842149299956</v>
      </c>
      <c r="U21" s="87">
        <v>0.7947286077740185</v>
      </c>
      <c r="V21" s="88">
        <v>1.1464759915784</v>
      </c>
      <c r="W21" s="75">
        <v>1.2347662716161047</v>
      </c>
      <c r="X21" s="75">
        <v>0.9999999999999999</v>
      </c>
      <c r="Y21" s="75">
        <v>1</v>
      </c>
      <c r="Z21" s="89">
        <v>1</v>
      </c>
      <c r="AA21" s="97">
        <v>1.4579448462543434</v>
      </c>
      <c r="AB21" s="75">
        <v>0.8264064753610769</v>
      </c>
      <c r="AC21" s="75">
        <v>1.078690901637004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1.0221522442722308</v>
      </c>
      <c r="E22" s="86">
        <v>1.622825616060238</v>
      </c>
      <c r="F22" s="87">
        <v>1.717967017307893</v>
      </c>
      <c r="G22" s="87">
        <v>0</v>
      </c>
      <c r="H22" s="87">
        <v>0</v>
      </c>
      <c r="I22" s="87">
        <v>1.5776468173886382</v>
      </c>
      <c r="J22" s="87">
        <v>1.0371657518816888</v>
      </c>
      <c r="K22" s="87">
        <v>1.1483367215676432</v>
      </c>
      <c r="L22" s="87">
        <v>0.8009523783316799</v>
      </c>
      <c r="M22" s="87">
        <v>1.0351246106468737</v>
      </c>
      <c r="N22" s="87">
        <v>1.1589230454484494</v>
      </c>
      <c r="O22" s="87">
        <v>1.241085319651376</v>
      </c>
      <c r="P22" s="87">
        <v>0.9101613954947908</v>
      </c>
      <c r="Q22" s="87">
        <v>0.3076580405381592</v>
      </c>
      <c r="R22" s="88">
        <v>0.873566468807749</v>
      </c>
      <c r="S22" s="86">
        <v>0.8227527033990505</v>
      </c>
      <c r="T22" s="87">
        <v>0.9918183990940344</v>
      </c>
      <c r="U22" s="87">
        <v>0.8987778659169697</v>
      </c>
      <c r="V22" s="88">
        <v>0.747862736565501</v>
      </c>
      <c r="W22" s="75">
        <v>0.9713825480159893</v>
      </c>
      <c r="X22" s="75">
        <v>0.9999999999999996</v>
      </c>
      <c r="Y22" s="75">
        <v>1</v>
      </c>
      <c r="Z22" s="89">
        <v>1</v>
      </c>
      <c r="AA22" s="97">
        <v>1.622825616060238</v>
      </c>
      <c r="AB22" s="75">
        <v>1.052951237215191</v>
      </c>
      <c r="AC22" s="75">
        <v>0.9499867775387226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1.0030884899000925</v>
      </c>
      <c r="E23" s="86">
        <v>0.4236956358073059</v>
      </c>
      <c r="F23" s="87">
        <v>0.44853564085423564</v>
      </c>
      <c r="G23" s="87">
        <v>0</v>
      </c>
      <c r="H23" s="87">
        <v>0</v>
      </c>
      <c r="I23" s="87">
        <v>0.019735979135626615</v>
      </c>
      <c r="J23" s="87">
        <v>0.775627766563628</v>
      </c>
      <c r="K23" s="87">
        <v>1.028728303688757</v>
      </c>
      <c r="L23" s="87">
        <v>0.8374101617851479</v>
      </c>
      <c r="M23" s="87">
        <v>1.1900985059040525</v>
      </c>
      <c r="N23" s="87">
        <v>0.9671374437975709</v>
      </c>
      <c r="O23" s="87">
        <v>1.2175586980622461</v>
      </c>
      <c r="P23" s="87">
        <v>0.7506848630526916</v>
      </c>
      <c r="Q23" s="87">
        <v>1.0190546368680566</v>
      </c>
      <c r="R23" s="88">
        <v>1.3052331730447833</v>
      </c>
      <c r="S23" s="86">
        <v>0.8749847954018323</v>
      </c>
      <c r="T23" s="87">
        <v>1.219353995691219</v>
      </c>
      <c r="U23" s="87">
        <v>0.7594123280721727</v>
      </c>
      <c r="V23" s="88">
        <v>0.9240587758968167</v>
      </c>
      <c r="W23" s="75">
        <v>1.8467390744607808</v>
      </c>
      <c r="X23" s="75">
        <v>0.9999999999999999</v>
      </c>
      <c r="Y23" s="75">
        <v>1</v>
      </c>
      <c r="Z23" s="89">
        <v>1</v>
      </c>
      <c r="AA23" s="97">
        <v>0.4236956358073059</v>
      </c>
      <c r="AB23" s="75">
        <v>0.8078634533348334</v>
      </c>
      <c r="AC23" s="75">
        <v>1.1240445382181679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1.0042344577359008</v>
      </c>
      <c r="E24" s="86">
        <v>1.8586270359530968</v>
      </c>
      <c r="F24" s="87">
        <v>1.9675927676049376</v>
      </c>
      <c r="G24" s="87">
        <v>0</v>
      </c>
      <c r="H24" s="87">
        <v>0</v>
      </c>
      <c r="I24" s="87">
        <v>0</v>
      </c>
      <c r="J24" s="87">
        <v>0.7980627641509591</v>
      </c>
      <c r="K24" s="87">
        <v>0.9995488816308858</v>
      </c>
      <c r="L24" s="87">
        <v>0.5599987601024281</v>
      </c>
      <c r="M24" s="87">
        <v>1.2063460482977095</v>
      </c>
      <c r="N24" s="87">
        <v>1.097563744474159</v>
      </c>
      <c r="O24" s="87">
        <v>1.3651025012695663</v>
      </c>
      <c r="P24" s="87">
        <v>1.3704852306780335</v>
      </c>
      <c r="Q24" s="87">
        <v>0.5141501415945878</v>
      </c>
      <c r="R24" s="88">
        <v>0.9331274021537738</v>
      </c>
      <c r="S24" s="86">
        <v>0.9948277928493418</v>
      </c>
      <c r="T24" s="87">
        <v>0.8726008262708468</v>
      </c>
      <c r="U24" s="87">
        <v>0.806974052520818</v>
      </c>
      <c r="V24" s="88">
        <v>1.148046538179533</v>
      </c>
      <c r="W24" s="75">
        <v>0.751031658307327</v>
      </c>
      <c r="X24" s="75">
        <v>0.9999999999999997</v>
      </c>
      <c r="Y24" s="75">
        <v>0.9999999999999998</v>
      </c>
      <c r="Z24" s="89">
        <v>1</v>
      </c>
      <c r="AA24" s="97">
        <v>1.8586270359530968</v>
      </c>
      <c r="AB24" s="75">
        <v>0.8233587217604135</v>
      </c>
      <c r="AC24" s="75">
        <v>1.0666790138851392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1.0502357065134997</v>
      </c>
      <c r="E25" s="86">
        <v>1.0011233793821528</v>
      </c>
      <c r="F25" s="87">
        <v>1.0580095560507785</v>
      </c>
      <c r="G25" s="87">
        <v>0</v>
      </c>
      <c r="H25" s="87">
        <v>0.03812262850124371</v>
      </c>
      <c r="I25" s="87">
        <v>0</v>
      </c>
      <c r="J25" s="87">
        <v>1.5819457368867524</v>
      </c>
      <c r="K25" s="87">
        <v>0.9199514201557354</v>
      </c>
      <c r="L25" s="87">
        <v>0.7658422072395248</v>
      </c>
      <c r="M25" s="87">
        <v>0.6975104039597059</v>
      </c>
      <c r="N25" s="87">
        <v>0.60490442813615</v>
      </c>
      <c r="O25" s="87">
        <v>1.068270603743091</v>
      </c>
      <c r="P25" s="87">
        <v>0.9687279533059626</v>
      </c>
      <c r="Q25" s="87">
        <v>0.3109681248865222</v>
      </c>
      <c r="R25" s="88">
        <v>0.6060020046153196</v>
      </c>
      <c r="S25" s="86">
        <v>0.6488191255708396</v>
      </c>
      <c r="T25" s="87">
        <v>0.5655714433734244</v>
      </c>
      <c r="U25" s="87">
        <v>0.5267482845837003</v>
      </c>
      <c r="V25" s="88">
        <v>0.7487951964632772</v>
      </c>
      <c r="W25" s="75">
        <v>0.5044821414857998</v>
      </c>
      <c r="X25" s="75">
        <v>0.9999999999999997</v>
      </c>
      <c r="Y25" s="75">
        <v>1</v>
      </c>
      <c r="Z25" s="89">
        <v>1</v>
      </c>
      <c r="AA25" s="97">
        <v>1.0011233793821528</v>
      </c>
      <c r="AB25" s="75">
        <v>1.4909977812554216</v>
      </c>
      <c r="AC25" s="75">
        <v>0.7332067209134137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0.8395831707569821</v>
      </c>
      <c r="E26" s="86">
        <v>1.2715725044861248</v>
      </c>
      <c r="F26" s="87">
        <v>1.170111981896157</v>
      </c>
      <c r="G26" s="87">
        <v>14.714736872538728</v>
      </c>
      <c r="H26" s="87">
        <v>0.2253696262329067</v>
      </c>
      <c r="I26" s="87">
        <v>3.4187150722318833</v>
      </c>
      <c r="J26" s="87">
        <v>0.339168994885333</v>
      </c>
      <c r="K26" s="87">
        <v>1.5935532573582725</v>
      </c>
      <c r="L26" s="87">
        <v>0.8354238806860922</v>
      </c>
      <c r="M26" s="87">
        <v>0.7475977182335144</v>
      </c>
      <c r="N26" s="87">
        <v>1.0695715097052945</v>
      </c>
      <c r="O26" s="87">
        <v>1.562046480105853</v>
      </c>
      <c r="P26" s="87">
        <v>0.43789195386914903</v>
      </c>
      <c r="Q26" s="87">
        <v>0.1906439006969806</v>
      </c>
      <c r="R26" s="88">
        <v>1.1341419267685584</v>
      </c>
      <c r="S26" s="86">
        <v>2.3285170605364707</v>
      </c>
      <c r="T26" s="87">
        <v>1.3372903831672904</v>
      </c>
      <c r="U26" s="87">
        <v>1.2918548839880852</v>
      </c>
      <c r="V26" s="88">
        <v>3.2081608141390454</v>
      </c>
      <c r="W26" s="75">
        <v>0.8258191446914829</v>
      </c>
      <c r="X26" s="75">
        <v>0.9999999999999999</v>
      </c>
      <c r="Y26" s="75">
        <v>1</v>
      </c>
      <c r="Z26" s="89">
        <v>1</v>
      </c>
      <c r="AA26" s="97">
        <v>1.2715725044861248</v>
      </c>
      <c r="AB26" s="75">
        <v>0.5116551514284653</v>
      </c>
      <c r="AC26" s="75">
        <v>1.2560500090058955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1.0032008859067796</v>
      </c>
      <c r="E27" s="86">
        <v>0.3417254826965844</v>
      </c>
      <c r="F27" s="87">
        <v>0.23874032686256108</v>
      </c>
      <c r="G27" s="87">
        <v>10.945613624361442</v>
      </c>
      <c r="H27" s="87">
        <v>0.0008296374694607902</v>
      </c>
      <c r="I27" s="87">
        <v>0</v>
      </c>
      <c r="J27" s="87">
        <v>1.4960380149858974</v>
      </c>
      <c r="K27" s="87">
        <v>0.8328043772551529</v>
      </c>
      <c r="L27" s="87">
        <v>0.7094762396405421</v>
      </c>
      <c r="M27" s="87">
        <v>0.6194003994121863</v>
      </c>
      <c r="N27" s="87">
        <v>0.537881092759283</v>
      </c>
      <c r="O27" s="87">
        <v>0.9526808128766243</v>
      </c>
      <c r="P27" s="87">
        <v>0.7199793338054563</v>
      </c>
      <c r="Q27" s="87">
        <v>0.3452728009361734</v>
      </c>
      <c r="R27" s="88">
        <v>0.8252804351796493</v>
      </c>
      <c r="S27" s="86">
        <v>0.9311249093526512</v>
      </c>
      <c r="T27" s="87">
        <v>0.11061421408499976</v>
      </c>
      <c r="U27" s="87">
        <v>0.6948906033340908</v>
      </c>
      <c r="V27" s="88">
        <v>1.1956236046824602</v>
      </c>
      <c r="W27" s="75">
        <v>1.3628097301678663</v>
      </c>
      <c r="X27" s="75">
        <v>0.9999999999999996</v>
      </c>
      <c r="Y27" s="75">
        <v>0.9999999999999998</v>
      </c>
      <c r="Z27" s="89">
        <v>0.9999999999999997</v>
      </c>
      <c r="AA27" s="97">
        <v>0.3417254826965844</v>
      </c>
      <c r="AB27" s="75">
        <v>1.4050854544777645</v>
      </c>
      <c r="AC27" s="75">
        <v>0.8023749461275366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1.0344284983650525</v>
      </c>
      <c r="E28" s="86">
        <v>1.5514984962733702</v>
      </c>
      <c r="F28" s="87">
        <v>0.6076745889118215</v>
      </c>
      <c r="G28" s="87">
        <v>5.572847423290526</v>
      </c>
      <c r="H28" s="87">
        <v>20.513612005295723</v>
      </c>
      <c r="I28" s="87">
        <v>0.12366559188956774</v>
      </c>
      <c r="J28" s="87">
        <v>1.3741409777338056</v>
      </c>
      <c r="K28" s="87">
        <v>0.75775893284098</v>
      </c>
      <c r="L28" s="87">
        <v>0.9556262281362857</v>
      </c>
      <c r="M28" s="87">
        <v>0.5931719843859626</v>
      </c>
      <c r="N28" s="87">
        <v>0.8516785577478766</v>
      </c>
      <c r="O28" s="87">
        <v>1.1315940275885308</v>
      </c>
      <c r="P28" s="87">
        <v>0.7970097739953268</v>
      </c>
      <c r="Q28" s="87">
        <v>0.2747162644949183</v>
      </c>
      <c r="R28" s="88">
        <v>0.8480592080564148</v>
      </c>
      <c r="S28" s="86">
        <v>0.726065806309568</v>
      </c>
      <c r="T28" s="87">
        <v>0.3028009987959575</v>
      </c>
      <c r="U28" s="87">
        <v>0.7294617844926525</v>
      </c>
      <c r="V28" s="88">
        <v>0.769122429658192</v>
      </c>
      <c r="W28" s="75">
        <v>0.9424669220862023</v>
      </c>
      <c r="X28" s="75">
        <v>0.9999999999999996</v>
      </c>
      <c r="Y28" s="75">
        <v>1</v>
      </c>
      <c r="Z28" s="89">
        <v>0.9999999999999999</v>
      </c>
      <c r="AA28" s="97">
        <v>1.5514984962733702</v>
      </c>
      <c r="AB28" s="75">
        <v>1.2898741597173164</v>
      </c>
      <c r="AC28" s="75">
        <v>0.8237015949699832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0.98018231681651</v>
      </c>
      <c r="E29" s="86">
        <v>0.7804782320722278</v>
      </c>
      <c r="F29" s="87">
        <v>0.8100376374074019</v>
      </c>
      <c r="G29" s="87">
        <v>1.4416444990599102</v>
      </c>
      <c r="H29" s="87">
        <v>0</v>
      </c>
      <c r="I29" s="87">
        <v>6.5061463617540936</v>
      </c>
      <c r="J29" s="87">
        <v>0.840395414076827</v>
      </c>
      <c r="K29" s="87">
        <v>1.1951626921881136</v>
      </c>
      <c r="L29" s="87">
        <v>0.8325321434776493</v>
      </c>
      <c r="M29" s="87">
        <v>0.9367429911590895</v>
      </c>
      <c r="N29" s="87">
        <v>0.8564883654362976</v>
      </c>
      <c r="O29" s="87">
        <v>1.2653406412854593</v>
      </c>
      <c r="P29" s="87">
        <v>1.3762378548951055</v>
      </c>
      <c r="Q29" s="87">
        <v>0.13932887754496465</v>
      </c>
      <c r="R29" s="88">
        <v>1.0774625985724497</v>
      </c>
      <c r="S29" s="86">
        <v>1.1341938127230347</v>
      </c>
      <c r="T29" s="87">
        <v>1.0310779463065236</v>
      </c>
      <c r="U29" s="87">
        <v>0.8035562289876029</v>
      </c>
      <c r="V29" s="88">
        <v>1.3918064416904512</v>
      </c>
      <c r="W29" s="75">
        <v>1.2323305982795791</v>
      </c>
      <c r="X29" s="75">
        <v>0.9999999999999997</v>
      </c>
      <c r="Y29" s="75">
        <v>1</v>
      </c>
      <c r="Z29" s="89">
        <v>1</v>
      </c>
      <c r="AA29" s="97">
        <v>0.7804782320722278</v>
      </c>
      <c r="AB29" s="75">
        <v>0.8981161111387691</v>
      </c>
      <c r="AC29" s="75">
        <v>1.0628407857472215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1.015691726000492</v>
      </c>
      <c r="E30" s="86">
        <v>0.2035741852137621</v>
      </c>
      <c r="F30" s="87">
        <v>0.2155091294538634</v>
      </c>
      <c r="G30" s="87">
        <v>0</v>
      </c>
      <c r="H30" s="87">
        <v>0</v>
      </c>
      <c r="I30" s="87">
        <v>0.1921383783497696</v>
      </c>
      <c r="J30" s="87">
        <v>1.1577477417463544</v>
      </c>
      <c r="K30" s="87">
        <v>1.0183619858422774</v>
      </c>
      <c r="L30" s="87">
        <v>1.0355741467454147</v>
      </c>
      <c r="M30" s="87">
        <v>0.7838394954404442</v>
      </c>
      <c r="N30" s="87">
        <v>1.0389165308135677</v>
      </c>
      <c r="O30" s="87">
        <v>1.0533155003160095</v>
      </c>
      <c r="P30" s="87">
        <v>0.8028623549467329</v>
      </c>
      <c r="Q30" s="87">
        <v>0.5685432284762396</v>
      </c>
      <c r="R30" s="88">
        <v>1.0915434529656909</v>
      </c>
      <c r="S30" s="86">
        <v>0.8496625959429931</v>
      </c>
      <c r="T30" s="87">
        <v>0.9888142656733185</v>
      </c>
      <c r="U30" s="87">
        <v>0.6996104170652051</v>
      </c>
      <c r="V30" s="88">
        <v>0.9465461928205829</v>
      </c>
      <c r="W30" s="75">
        <v>1.1899258329628328</v>
      </c>
      <c r="X30" s="75">
        <v>0.9999999999999997</v>
      </c>
      <c r="Y30" s="75">
        <v>0.9999999999999998</v>
      </c>
      <c r="Z30" s="89">
        <v>0.9999999999999999</v>
      </c>
      <c r="AA30" s="97">
        <v>0.2035741852137621</v>
      </c>
      <c r="AB30" s="75">
        <v>1.1374191860409448</v>
      </c>
      <c r="AC30" s="75">
        <v>0.9525082669668741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1.0160855728732696</v>
      </c>
      <c r="E31" s="86">
        <v>0.3861495228301645</v>
      </c>
      <c r="F31" s="87">
        <v>0.40249189009550784</v>
      </c>
      <c r="G31" s="87">
        <v>0.5604008719589395</v>
      </c>
      <c r="H31" s="87">
        <v>0</v>
      </c>
      <c r="I31" s="87">
        <v>0.09833510473694737</v>
      </c>
      <c r="J31" s="87">
        <v>0.796928804552972</v>
      </c>
      <c r="K31" s="87">
        <v>1.3667746849873812</v>
      </c>
      <c r="L31" s="87">
        <v>0.8011875807840884</v>
      </c>
      <c r="M31" s="87">
        <v>1.0998524181836782</v>
      </c>
      <c r="N31" s="87">
        <v>0.9061376875888382</v>
      </c>
      <c r="O31" s="87">
        <v>1.1975183854143343</v>
      </c>
      <c r="P31" s="87">
        <v>0.6916129684393751</v>
      </c>
      <c r="Q31" s="87">
        <v>0.5540546003918936</v>
      </c>
      <c r="R31" s="88">
        <v>1.4237142770800855</v>
      </c>
      <c r="S31" s="86">
        <v>0.8467581962748908</v>
      </c>
      <c r="T31" s="87">
        <v>0.9178119120395379</v>
      </c>
      <c r="U31" s="87">
        <v>0.6678492380121468</v>
      </c>
      <c r="V31" s="88">
        <v>0.9724905328070379</v>
      </c>
      <c r="W31" s="75">
        <v>1.1873229654401647</v>
      </c>
      <c r="X31" s="75">
        <v>0.9999999999999997</v>
      </c>
      <c r="Y31" s="75">
        <v>0.9999999999999998</v>
      </c>
      <c r="Z31" s="89">
        <v>0.9999999999999999</v>
      </c>
      <c r="AA31" s="97">
        <v>0.3861495228301645</v>
      </c>
      <c r="AB31" s="75">
        <v>0.8713763467524411</v>
      </c>
      <c r="AC31" s="75">
        <v>1.0908192570022972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0.8358449136545041</v>
      </c>
      <c r="E32" s="86">
        <v>0.3297352380389222</v>
      </c>
      <c r="F32" s="87">
        <v>0.34892046240672087</v>
      </c>
      <c r="G32" s="87">
        <v>0</v>
      </c>
      <c r="H32" s="87">
        <v>0.0030841905466408026</v>
      </c>
      <c r="I32" s="87">
        <v>0.4322917396222207</v>
      </c>
      <c r="J32" s="87">
        <v>0.3378718193498391</v>
      </c>
      <c r="K32" s="87">
        <v>1.4008343992973866</v>
      </c>
      <c r="L32" s="87">
        <v>0.6382179682401291</v>
      </c>
      <c r="M32" s="87">
        <v>1.3371105405419423</v>
      </c>
      <c r="N32" s="87">
        <v>0.7624346336621094</v>
      </c>
      <c r="O32" s="87">
        <v>0.9359547717837156</v>
      </c>
      <c r="P32" s="87">
        <v>0.6407536717409705</v>
      </c>
      <c r="Q32" s="87">
        <v>0.9377198515417972</v>
      </c>
      <c r="R32" s="88">
        <v>1.3553699990708319</v>
      </c>
      <c r="S32" s="86">
        <v>2.3661717475552755</v>
      </c>
      <c r="T32" s="87">
        <v>0.9519522244720836</v>
      </c>
      <c r="U32" s="87">
        <v>4.514007914705994</v>
      </c>
      <c r="V32" s="88">
        <v>0.9171767703347766</v>
      </c>
      <c r="W32" s="75">
        <v>0.7649698431294525</v>
      </c>
      <c r="X32" s="75">
        <v>0.9999999999999997</v>
      </c>
      <c r="Y32" s="75">
        <v>0.9999999999999998</v>
      </c>
      <c r="Z32" s="89">
        <v>0.9999999999999999</v>
      </c>
      <c r="AA32" s="97">
        <v>0.3297352380389222</v>
      </c>
      <c r="AB32" s="75">
        <v>0.4793477396493563</v>
      </c>
      <c r="AC32" s="75">
        <v>1.3057294503899073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1.0454091190858663</v>
      </c>
      <c r="E33" s="86">
        <v>0.31180555197657606</v>
      </c>
      <c r="F33" s="87">
        <v>0.3243190212104902</v>
      </c>
      <c r="G33" s="87">
        <v>0</v>
      </c>
      <c r="H33" s="87">
        <v>0.12168349822216522</v>
      </c>
      <c r="I33" s="87">
        <v>0.04453746617791328</v>
      </c>
      <c r="J33" s="87">
        <v>1.4176690806409291</v>
      </c>
      <c r="K33" s="87">
        <v>1.1841488347379283</v>
      </c>
      <c r="L33" s="87">
        <v>0.64320994093396</v>
      </c>
      <c r="M33" s="87">
        <v>0.91837951406272</v>
      </c>
      <c r="N33" s="87">
        <v>0.7032093847914096</v>
      </c>
      <c r="O33" s="87">
        <v>0.8740433140061379</v>
      </c>
      <c r="P33" s="87">
        <v>0.5953539206458522</v>
      </c>
      <c r="Q33" s="87">
        <v>1.3501953759990086</v>
      </c>
      <c r="R33" s="88">
        <v>0.8260412575642094</v>
      </c>
      <c r="S33" s="86">
        <v>0.6719220709825097</v>
      </c>
      <c r="T33" s="87">
        <v>1.2204790654243973</v>
      </c>
      <c r="U33" s="87">
        <v>0.5537823953682443</v>
      </c>
      <c r="V33" s="88">
        <v>0.7009176197923858</v>
      </c>
      <c r="W33" s="75">
        <v>0.6423187332139916</v>
      </c>
      <c r="X33" s="75">
        <v>0.9999999999999997</v>
      </c>
      <c r="Y33" s="75">
        <v>1</v>
      </c>
      <c r="Z33" s="89">
        <v>1</v>
      </c>
      <c r="AA33" s="97">
        <v>0.31180555197657606</v>
      </c>
      <c r="AB33" s="75">
        <v>1.3840675487989982</v>
      </c>
      <c r="AC33" s="75">
        <v>0.814814398748781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1.0547031595983754</v>
      </c>
      <c r="E34" s="86">
        <v>0.539850456007422</v>
      </c>
      <c r="F34" s="87">
        <v>0.5560037933759515</v>
      </c>
      <c r="G34" s="87">
        <v>0</v>
      </c>
      <c r="H34" s="87">
        <v>0.3269889713676816</v>
      </c>
      <c r="I34" s="87">
        <v>1.5444724790705868</v>
      </c>
      <c r="J34" s="87">
        <v>1.448434638879723</v>
      </c>
      <c r="K34" s="87">
        <v>0.8478266970581381</v>
      </c>
      <c r="L34" s="87">
        <v>1.9720973413374383</v>
      </c>
      <c r="M34" s="87">
        <v>0.7515372331164741</v>
      </c>
      <c r="N34" s="87">
        <v>0.9446677110458194</v>
      </c>
      <c r="O34" s="87">
        <v>0.8862662216066198</v>
      </c>
      <c r="P34" s="87">
        <v>0.6146843003905219</v>
      </c>
      <c r="Q34" s="87">
        <v>0.36629599311689</v>
      </c>
      <c r="R34" s="88">
        <v>0.8720190164569015</v>
      </c>
      <c r="S34" s="86">
        <v>0.5762532995421803</v>
      </c>
      <c r="T34" s="87">
        <v>0.526989587752676</v>
      </c>
      <c r="U34" s="87">
        <v>0.5772270460633251</v>
      </c>
      <c r="V34" s="88">
        <v>0.580833360091112</v>
      </c>
      <c r="W34" s="75">
        <v>0.8110048035342781</v>
      </c>
      <c r="X34" s="75">
        <v>0.9999999999999999</v>
      </c>
      <c r="Y34" s="75">
        <v>1</v>
      </c>
      <c r="Z34" s="89">
        <v>1</v>
      </c>
      <c r="AA34" s="97">
        <v>0.539850456007422</v>
      </c>
      <c r="AB34" s="75">
        <v>1.3687746780730075</v>
      </c>
      <c r="AC34" s="75">
        <v>0.8153440261560222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0.9542500383181494</v>
      </c>
      <c r="E35" s="86">
        <v>0.8537424938799424</v>
      </c>
      <c r="F35" s="87">
        <v>0.8381770975833087</v>
      </c>
      <c r="G35" s="87">
        <v>0</v>
      </c>
      <c r="H35" s="87">
        <v>1.3845911069373906</v>
      </c>
      <c r="I35" s="87">
        <v>3.7326255426155948</v>
      </c>
      <c r="J35" s="87">
        <v>0.715215776140201</v>
      </c>
      <c r="K35" s="87">
        <v>1.2788655053705842</v>
      </c>
      <c r="L35" s="87">
        <v>0.8630593921918017</v>
      </c>
      <c r="M35" s="87">
        <v>1.0410798874702576</v>
      </c>
      <c r="N35" s="87">
        <v>1.1272459560817314</v>
      </c>
      <c r="O35" s="87">
        <v>1.2388515052866127</v>
      </c>
      <c r="P35" s="87">
        <v>1.01113904026433</v>
      </c>
      <c r="Q35" s="87">
        <v>0.07428991052729371</v>
      </c>
      <c r="R35" s="88">
        <v>1.1532523651257651</v>
      </c>
      <c r="S35" s="86">
        <v>1.3493507214660336</v>
      </c>
      <c r="T35" s="87">
        <v>2.610001025070799</v>
      </c>
      <c r="U35" s="87">
        <v>0.9659398424476747</v>
      </c>
      <c r="V35" s="88">
        <v>1.4994215373501527</v>
      </c>
      <c r="W35" s="75">
        <v>1.200825707783249</v>
      </c>
      <c r="X35" s="75">
        <v>0.9999999999999997</v>
      </c>
      <c r="Y35" s="75">
        <v>0.9999999999999998</v>
      </c>
      <c r="Z35" s="89">
        <v>1</v>
      </c>
      <c r="AA35" s="97">
        <v>0.8537424938799424</v>
      </c>
      <c r="AB35" s="75">
        <v>0.7957665703124207</v>
      </c>
      <c r="AC35" s="75">
        <v>1.1159473053960631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1.0696690244180953</v>
      </c>
      <c r="E36" s="86">
        <v>0.1490878881302032</v>
      </c>
      <c r="F36" s="87">
        <v>0.15782846410175888</v>
      </c>
      <c r="G36" s="87">
        <v>0</v>
      </c>
      <c r="H36" s="87">
        <v>0</v>
      </c>
      <c r="I36" s="87">
        <v>0</v>
      </c>
      <c r="J36" s="87">
        <v>1.5931749021230697</v>
      </c>
      <c r="K36" s="87">
        <v>0.9569891344361195</v>
      </c>
      <c r="L36" s="87">
        <v>0.8093076843522179</v>
      </c>
      <c r="M36" s="87">
        <v>0.8652233325624347</v>
      </c>
      <c r="N36" s="87">
        <v>0.5306077779355124</v>
      </c>
      <c r="O36" s="87">
        <v>0.8181522366007004</v>
      </c>
      <c r="P36" s="87">
        <v>0.7430309770942896</v>
      </c>
      <c r="Q36" s="87">
        <v>0.41416514481429806</v>
      </c>
      <c r="R36" s="88">
        <v>0.9262304778352284</v>
      </c>
      <c r="S36" s="86">
        <v>0.49539561836561213</v>
      </c>
      <c r="T36" s="87">
        <v>1.3851237897213355</v>
      </c>
      <c r="U36" s="87">
        <v>0.46145718147097026</v>
      </c>
      <c r="V36" s="88">
        <v>0.42486861178067503</v>
      </c>
      <c r="W36" s="75">
        <v>0.4618306587080004</v>
      </c>
      <c r="X36" s="75">
        <v>0.9999999999999997</v>
      </c>
      <c r="Y36" s="75">
        <v>0.9999999999999998</v>
      </c>
      <c r="Z36" s="89">
        <v>0.9999999999999999</v>
      </c>
      <c r="AA36" s="97">
        <v>0.1490878881302032</v>
      </c>
      <c r="AB36" s="75">
        <v>1.5056367521670786</v>
      </c>
      <c r="AC36" s="75">
        <v>0.7543173514410936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0.9508013735093271</v>
      </c>
      <c r="E37" s="86">
        <v>1.013574135509265</v>
      </c>
      <c r="F37" s="87">
        <v>0.8975643378787305</v>
      </c>
      <c r="G37" s="87">
        <v>15.535708148749599</v>
      </c>
      <c r="H37" s="87">
        <v>0.0185712039553713</v>
      </c>
      <c r="I37" s="87">
        <v>1.9145077055499564</v>
      </c>
      <c r="J37" s="87">
        <v>0.8266125131018328</v>
      </c>
      <c r="K37" s="87">
        <v>1.0405026361413692</v>
      </c>
      <c r="L37" s="87">
        <v>0.6832187846140516</v>
      </c>
      <c r="M37" s="87">
        <v>0.9081449652273275</v>
      </c>
      <c r="N37" s="87">
        <v>1.4288242518978111</v>
      </c>
      <c r="O37" s="87">
        <v>1.2523707708396326</v>
      </c>
      <c r="P37" s="87">
        <v>0.42699126054557274</v>
      </c>
      <c r="Q37" s="87">
        <v>1.6461586432976325</v>
      </c>
      <c r="R37" s="88">
        <v>0.8974185080863587</v>
      </c>
      <c r="S37" s="86">
        <v>1.3964255906163165</v>
      </c>
      <c r="T37" s="87">
        <v>0.7809768741151576</v>
      </c>
      <c r="U37" s="87">
        <v>0.7806391238415298</v>
      </c>
      <c r="V37" s="88">
        <v>1.92181226035069</v>
      </c>
      <c r="W37" s="75">
        <v>1.0400514842255417</v>
      </c>
      <c r="X37" s="75">
        <v>0.9999999999999999</v>
      </c>
      <c r="Y37" s="75">
        <v>1</v>
      </c>
      <c r="Z37" s="89">
        <v>1</v>
      </c>
      <c r="AA37" s="97">
        <v>1.013574135509265</v>
      </c>
      <c r="AB37" s="75">
        <v>0.857072905192768</v>
      </c>
      <c r="AC37" s="75">
        <v>1.0771880583109565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0.9536596992996238</v>
      </c>
      <c r="E38" s="86">
        <v>0.6728869149047108</v>
      </c>
      <c r="F38" s="87">
        <v>0.7123362576632178</v>
      </c>
      <c r="G38" s="87">
        <v>0</v>
      </c>
      <c r="H38" s="87">
        <v>0</v>
      </c>
      <c r="I38" s="87">
        <v>1.0126930747295286</v>
      </c>
      <c r="J38" s="87">
        <v>0.4440392323069512</v>
      </c>
      <c r="K38" s="87">
        <v>1.5057422135201237</v>
      </c>
      <c r="L38" s="87">
        <v>1.5490985414074043</v>
      </c>
      <c r="M38" s="87">
        <v>1.1951872574800082</v>
      </c>
      <c r="N38" s="87">
        <v>1.0152427754882294</v>
      </c>
      <c r="O38" s="87">
        <v>1.3500241524512901</v>
      </c>
      <c r="P38" s="87">
        <v>1.1269734492584316</v>
      </c>
      <c r="Q38" s="87">
        <v>0.34847011716800735</v>
      </c>
      <c r="R38" s="88">
        <v>1.26978278652352</v>
      </c>
      <c r="S38" s="86">
        <v>1.319691962144994</v>
      </c>
      <c r="T38" s="87">
        <v>1.4097849351088592</v>
      </c>
      <c r="U38" s="87">
        <v>1.2471175743684908</v>
      </c>
      <c r="V38" s="88">
        <v>1.3640960632224477</v>
      </c>
      <c r="W38" s="75">
        <v>1.4932039606106227</v>
      </c>
      <c r="X38" s="75">
        <v>0.9999999999999999</v>
      </c>
      <c r="Y38" s="75">
        <v>1</v>
      </c>
      <c r="Z38" s="89">
        <v>1</v>
      </c>
      <c r="AA38" s="97">
        <v>0.6728869149047108</v>
      </c>
      <c r="AB38" s="75">
        <v>0.5862317212548642</v>
      </c>
      <c r="AC38" s="75">
        <v>1.2359550052973438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1.0291814363128937</v>
      </c>
      <c r="E39" s="86">
        <v>1.4102369884262542</v>
      </c>
      <c r="F39" s="87">
        <v>1.4922940731211916</v>
      </c>
      <c r="G39" s="87">
        <v>0</v>
      </c>
      <c r="H39" s="87">
        <v>0.013101155826911775</v>
      </c>
      <c r="I39" s="87">
        <v>0.6828639615903126</v>
      </c>
      <c r="J39" s="87">
        <v>1.3125404117461485</v>
      </c>
      <c r="K39" s="87">
        <v>0.8950444465149775</v>
      </c>
      <c r="L39" s="87">
        <v>0.6717860076354042</v>
      </c>
      <c r="M39" s="87">
        <v>0.8250721920799128</v>
      </c>
      <c r="N39" s="87">
        <v>1.2736035685191258</v>
      </c>
      <c r="O39" s="87">
        <v>1.0260969180023356</v>
      </c>
      <c r="P39" s="87">
        <v>0.8967866482439821</v>
      </c>
      <c r="Q39" s="87">
        <v>0.522660420470937</v>
      </c>
      <c r="R39" s="88">
        <v>0.7644449487637321</v>
      </c>
      <c r="S39" s="86">
        <v>0.7837151961773017</v>
      </c>
      <c r="T39" s="87">
        <v>0.822354462235396</v>
      </c>
      <c r="U39" s="87">
        <v>0.5932352913058437</v>
      </c>
      <c r="V39" s="88">
        <v>0.9215654904924487</v>
      </c>
      <c r="W39" s="75">
        <v>0.8163735020890661</v>
      </c>
      <c r="X39" s="75">
        <v>0.9999999999999997</v>
      </c>
      <c r="Y39" s="75">
        <v>1</v>
      </c>
      <c r="Z39" s="89">
        <v>1</v>
      </c>
      <c r="AA39" s="97">
        <v>1.4102369884262542</v>
      </c>
      <c r="AB39" s="75">
        <v>1.255868791796642</v>
      </c>
      <c r="AC39" s="75">
        <v>0.8469950091112617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1.04403402627317</v>
      </c>
      <c r="E40" s="86">
        <v>4.446744450968816</v>
      </c>
      <c r="F40" s="87">
        <v>4.706185199893136</v>
      </c>
      <c r="G40" s="87">
        <v>0</v>
      </c>
      <c r="H40" s="87">
        <v>0.026556456123782782</v>
      </c>
      <c r="I40" s="87">
        <v>0.02576571529987035</v>
      </c>
      <c r="J40" s="87">
        <v>1.0475304475213394</v>
      </c>
      <c r="K40" s="87">
        <v>1.031067894951129</v>
      </c>
      <c r="L40" s="87">
        <v>0.445152749050327</v>
      </c>
      <c r="M40" s="87">
        <v>0.8638286906213122</v>
      </c>
      <c r="N40" s="87">
        <v>0.5302321471879557</v>
      </c>
      <c r="O40" s="87">
        <v>1.2033028697382568</v>
      </c>
      <c r="P40" s="87">
        <v>1.3393386445226958</v>
      </c>
      <c r="Q40" s="87">
        <v>0.13548075890904157</v>
      </c>
      <c r="R40" s="88">
        <v>0.8577505342024102</v>
      </c>
      <c r="S40" s="86">
        <v>0.6471860264140473</v>
      </c>
      <c r="T40" s="87">
        <v>0.6525665400249032</v>
      </c>
      <c r="U40" s="87">
        <v>0.6022285053943564</v>
      </c>
      <c r="V40" s="88">
        <v>0.6801245204816389</v>
      </c>
      <c r="W40" s="75">
        <v>0.9472147985827752</v>
      </c>
      <c r="X40" s="75">
        <v>0.9999999999999999</v>
      </c>
      <c r="Y40" s="75">
        <v>0.9999999999999998</v>
      </c>
      <c r="Z40" s="89">
        <v>0.9999999999999999</v>
      </c>
      <c r="AA40" s="97">
        <v>4.446744450968816</v>
      </c>
      <c r="AB40" s="75">
        <v>1.0434374299814742</v>
      </c>
      <c r="AC40" s="75">
        <v>0.8588285966696455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0.9798144351958449</v>
      </c>
      <c r="E41" s="86">
        <v>2.334535734858947</v>
      </c>
      <c r="F41" s="87">
        <v>2.4035401465447968</v>
      </c>
      <c r="G41" s="87">
        <v>0.415300718281422</v>
      </c>
      <c r="H41" s="87">
        <v>1.3334958340313394</v>
      </c>
      <c r="I41" s="87">
        <v>2.9149590354331467</v>
      </c>
      <c r="J41" s="87">
        <v>0.9357070234375003</v>
      </c>
      <c r="K41" s="87">
        <v>1.0239435735742426</v>
      </c>
      <c r="L41" s="87">
        <v>0.5946385600595804</v>
      </c>
      <c r="M41" s="87">
        <v>0.8320703092453643</v>
      </c>
      <c r="N41" s="87">
        <v>0.7276705417848658</v>
      </c>
      <c r="O41" s="87">
        <v>1.4009167099061213</v>
      </c>
      <c r="P41" s="87">
        <v>0.8088205509566831</v>
      </c>
      <c r="Q41" s="87">
        <v>0.18503946484304729</v>
      </c>
      <c r="R41" s="88">
        <v>0.9145392559848063</v>
      </c>
      <c r="S41" s="86">
        <v>1.2046281282024578</v>
      </c>
      <c r="T41" s="87">
        <v>0.9802304565222025</v>
      </c>
      <c r="U41" s="87">
        <v>0.8427823741334319</v>
      </c>
      <c r="V41" s="88">
        <v>1.4985708341956654</v>
      </c>
      <c r="W41" s="75">
        <v>0.6603778534355871</v>
      </c>
      <c r="X41" s="75">
        <v>0.9999999999999996</v>
      </c>
      <c r="Y41" s="75">
        <v>0.9999999999999998</v>
      </c>
      <c r="Z41" s="89">
        <v>0.9999999999999999</v>
      </c>
      <c r="AA41" s="97">
        <v>2.334535734858947</v>
      </c>
      <c r="AB41" s="75">
        <v>0.9511258064729861</v>
      </c>
      <c r="AC41" s="75">
        <v>0.9810304678981379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1.0243963154582034</v>
      </c>
      <c r="E42" s="86">
        <v>2.2891791805685178</v>
      </c>
      <c r="F42" s="87">
        <v>2.277658884095744</v>
      </c>
      <c r="G42" s="87">
        <v>0</v>
      </c>
      <c r="H42" s="87">
        <v>3.074986220193547</v>
      </c>
      <c r="I42" s="87">
        <v>0.07124785489591316</v>
      </c>
      <c r="J42" s="87">
        <v>1.1957744020618295</v>
      </c>
      <c r="K42" s="87">
        <v>0.96708152136486</v>
      </c>
      <c r="L42" s="87">
        <v>0.6308403540858175</v>
      </c>
      <c r="M42" s="87">
        <v>0.8218229582559081</v>
      </c>
      <c r="N42" s="87">
        <v>0.4754072306204004</v>
      </c>
      <c r="O42" s="87">
        <v>1.1564857834132625</v>
      </c>
      <c r="P42" s="87">
        <v>2.0456979334441843</v>
      </c>
      <c r="Q42" s="87">
        <v>0.5067421556195072</v>
      </c>
      <c r="R42" s="88">
        <v>0.5882375052145599</v>
      </c>
      <c r="S42" s="86">
        <v>0.8425533503824794</v>
      </c>
      <c r="T42" s="87">
        <v>1.0871492911354161</v>
      </c>
      <c r="U42" s="87">
        <v>0.573414694553027</v>
      </c>
      <c r="V42" s="88">
        <v>1.0168646272517314</v>
      </c>
      <c r="W42" s="75">
        <v>0.6482516325559186</v>
      </c>
      <c r="X42" s="75">
        <v>0.9999999999999999</v>
      </c>
      <c r="Y42" s="75">
        <v>1</v>
      </c>
      <c r="Z42" s="89">
        <v>1</v>
      </c>
      <c r="AA42" s="97">
        <v>2.2891791805685178</v>
      </c>
      <c r="AB42" s="75">
        <v>1.163277991652936</v>
      </c>
      <c r="AC42" s="75">
        <v>0.8673171339765892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0.9775663728758773</v>
      </c>
      <c r="E43" s="86">
        <v>1.7874845608012402</v>
      </c>
      <c r="F43" s="87">
        <v>1.8871431791253883</v>
      </c>
      <c r="G43" s="87">
        <v>0.4571414258471534</v>
      </c>
      <c r="H43" s="87">
        <v>0</v>
      </c>
      <c r="I43" s="87">
        <v>25.50935422253082</v>
      </c>
      <c r="J43" s="87">
        <v>0.8707812494428514</v>
      </c>
      <c r="K43" s="87">
        <v>1.1541757163307373</v>
      </c>
      <c r="L43" s="87">
        <v>0.6113942250117438</v>
      </c>
      <c r="M43" s="87">
        <v>0.9111301779485202</v>
      </c>
      <c r="N43" s="87">
        <v>0.8014760203454653</v>
      </c>
      <c r="O43" s="87">
        <v>1.4684497200204425</v>
      </c>
      <c r="P43" s="87">
        <v>0.7260295280998625</v>
      </c>
      <c r="Q43" s="87">
        <v>0.08498950075732026</v>
      </c>
      <c r="R43" s="88">
        <v>0.894802453042854</v>
      </c>
      <c r="S43" s="86">
        <v>1.1075993265569448</v>
      </c>
      <c r="T43" s="87">
        <v>1.0085770799635647</v>
      </c>
      <c r="U43" s="87">
        <v>0.9279477450549524</v>
      </c>
      <c r="V43" s="88">
        <v>1.2522036590833299</v>
      </c>
      <c r="W43" s="75">
        <v>1.6388010751945348</v>
      </c>
      <c r="X43" s="75">
        <v>0.9999999999999999</v>
      </c>
      <c r="Y43" s="75">
        <v>1</v>
      </c>
      <c r="Z43" s="89">
        <v>1</v>
      </c>
      <c r="AA43" s="97">
        <v>1.7874845608012402</v>
      </c>
      <c r="AB43" s="75">
        <v>0.9543810964146214</v>
      </c>
      <c r="AC43" s="75">
        <v>0.9979224086416072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1.0840905450399438</v>
      </c>
      <c r="E44" s="86">
        <v>0.8700982063774263</v>
      </c>
      <c r="F44" s="87">
        <v>0.5827563395201237</v>
      </c>
      <c r="G44" s="87">
        <v>0</v>
      </c>
      <c r="H44" s="87">
        <v>7.139541483018323</v>
      </c>
      <c r="I44" s="87">
        <v>1.8724406239994642</v>
      </c>
      <c r="J44" s="87">
        <v>1.6396359383123007</v>
      </c>
      <c r="K44" s="87">
        <v>0.6288717031832779</v>
      </c>
      <c r="L44" s="87">
        <v>2.5001441953031813</v>
      </c>
      <c r="M44" s="87">
        <v>0.49758233099768334</v>
      </c>
      <c r="N44" s="87">
        <v>0.37505999612647717</v>
      </c>
      <c r="O44" s="87">
        <v>0.7610239839386095</v>
      </c>
      <c r="P44" s="87">
        <v>1.9600911783167672</v>
      </c>
      <c r="Q44" s="87">
        <v>0.2058541865863186</v>
      </c>
      <c r="R44" s="88">
        <v>0.6503967388922697</v>
      </c>
      <c r="S44" s="86">
        <v>0.3957895152366721</v>
      </c>
      <c r="T44" s="87">
        <v>1.1411499079335778</v>
      </c>
      <c r="U44" s="87">
        <v>0.3627930698629746</v>
      </c>
      <c r="V44" s="88">
        <v>0.34010959695602067</v>
      </c>
      <c r="W44" s="75">
        <v>0.30931713159904956</v>
      </c>
      <c r="X44" s="75">
        <v>0.9999999999999999</v>
      </c>
      <c r="Y44" s="75">
        <v>1</v>
      </c>
      <c r="Z44" s="89">
        <v>1</v>
      </c>
      <c r="AA44" s="97">
        <v>0.8700982063774263</v>
      </c>
      <c r="AB44" s="75">
        <v>1.505708729773968</v>
      </c>
      <c r="AC44" s="75">
        <v>0.7296837980715304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0.9454845442328799</v>
      </c>
      <c r="E45" s="86">
        <v>5.272839595275271</v>
      </c>
      <c r="F45" s="87">
        <v>5.285730813134739</v>
      </c>
      <c r="G45" s="87">
        <v>1.5092329659381487</v>
      </c>
      <c r="H45" s="87">
        <v>5.893100150496921</v>
      </c>
      <c r="I45" s="87">
        <v>4.750417729043332</v>
      </c>
      <c r="J45" s="87">
        <v>0.5485304245225315</v>
      </c>
      <c r="K45" s="87">
        <v>1.4546550892911099</v>
      </c>
      <c r="L45" s="87">
        <v>0.5671902107756783</v>
      </c>
      <c r="M45" s="87">
        <v>0.8312733967982375</v>
      </c>
      <c r="N45" s="87">
        <v>0.8811345849483961</v>
      </c>
      <c r="O45" s="87">
        <v>1.3780347163907076</v>
      </c>
      <c r="P45" s="87">
        <v>0.9154510739254638</v>
      </c>
      <c r="Q45" s="87">
        <v>0.07630954914657459</v>
      </c>
      <c r="R45" s="88">
        <v>0.9066922141907064</v>
      </c>
      <c r="S45" s="86">
        <v>1.4078766224017683</v>
      </c>
      <c r="T45" s="87">
        <v>0.8209360316279926</v>
      </c>
      <c r="U45" s="87">
        <v>1.1277722806001673</v>
      </c>
      <c r="V45" s="88">
        <v>1.6799254726273667</v>
      </c>
      <c r="W45" s="75">
        <v>1.3106176495900312</v>
      </c>
      <c r="X45" s="75">
        <v>0.9999999999999999</v>
      </c>
      <c r="Y45" s="75">
        <v>1</v>
      </c>
      <c r="Z45" s="89">
        <v>0.9999999999999999</v>
      </c>
      <c r="AA45" s="97">
        <v>5.272839595275271</v>
      </c>
      <c r="AB45" s="75">
        <v>0.6768144627599156</v>
      </c>
      <c r="AC45" s="75">
        <v>1.0298327604744453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0.9650067589828759</v>
      </c>
      <c r="E46" s="86">
        <v>8.534258487833778</v>
      </c>
      <c r="F46" s="87">
        <v>8.96936601201422</v>
      </c>
      <c r="G46" s="87">
        <v>0.828394274633235</v>
      </c>
      <c r="H46" s="87">
        <v>1.1800231150435254</v>
      </c>
      <c r="I46" s="87">
        <v>0.6897691240500852</v>
      </c>
      <c r="J46" s="87">
        <v>0.42010937280321187</v>
      </c>
      <c r="K46" s="87">
        <v>1.0879155107323208</v>
      </c>
      <c r="L46" s="87">
        <v>0.5686329357149565</v>
      </c>
      <c r="M46" s="87">
        <v>0.90255489641182</v>
      </c>
      <c r="N46" s="87">
        <v>1.001387848355209</v>
      </c>
      <c r="O46" s="87">
        <v>1.4685095979283274</v>
      </c>
      <c r="P46" s="87">
        <v>0.6446307363347894</v>
      </c>
      <c r="Q46" s="87">
        <v>0.5273818406199747</v>
      </c>
      <c r="R46" s="88">
        <v>0.7924484183891338</v>
      </c>
      <c r="S46" s="86">
        <v>1.3006018597486473</v>
      </c>
      <c r="T46" s="87">
        <v>0.29347169892923525</v>
      </c>
      <c r="U46" s="87">
        <v>1.0609053611958934</v>
      </c>
      <c r="V46" s="88">
        <v>1.5877819693199153</v>
      </c>
      <c r="W46" s="75">
        <v>0.87040446033954</v>
      </c>
      <c r="X46" s="75">
        <v>1</v>
      </c>
      <c r="Y46" s="75">
        <v>1</v>
      </c>
      <c r="Z46" s="89">
        <v>1</v>
      </c>
      <c r="AA46" s="97">
        <v>8.534258487833778</v>
      </c>
      <c r="AB46" s="75">
        <v>0.5093836963382404</v>
      </c>
      <c r="AC46" s="75">
        <v>1.0095459293038838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1.0500820739295165</v>
      </c>
      <c r="E47" s="86">
        <v>0.7374778669929019</v>
      </c>
      <c r="F47" s="87">
        <v>0.7807139836529139</v>
      </c>
      <c r="G47" s="87">
        <v>0</v>
      </c>
      <c r="H47" s="87">
        <v>0</v>
      </c>
      <c r="I47" s="87">
        <v>0</v>
      </c>
      <c r="J47" s="87">
        <v>1.3872772267317215</v>
      </c>
      <c r="K47" s="87">
        <v>1.3251102709953382</v>
      </c>
      <c r="L47" s="87">
        <v>0.4582489062024684</v>
      </c>
      <c r="M47" s="87">
        <v>0.7800576770355564</v>
      </c>
      <c r="N47" s="87">
        <v>0.45290139082191017</v>
      </c>
      <c r="O47" s="87">
        <v>1.0162807610911848</v>
      </c>
      <c r="P47" s="87">
        <v>2.363688248844355</v>
      </c>
      <c r="Q47" s="87">
        <v>0.1851481686183734</v>
      </c>
      <c r="R47" s="88">
        <v>0.6226509298158055</v>
      </c>
      <c r="S47" s="86">
        <v>0.6653303346409895</v>
      </c>
      <c r="T47" s="87">
        <v>0.7705498872094811</v>
      </c>
      <c r="U47" s="87">
        <v>0.7233984770694287</v>
      </c>
      <c r="V47" s="88">
        <v>0.6107048595313868</v>
      </c>
      <c r="W47" s="75">
        <v>0.3750656680920602</v>
      </c>
      <c r="X47" s="75">
        <v>0.9999999999999997</v>
      </c>
      <c r="Y47" s="75">
        <v>1</v>
      </c>
      <c r="Z47" s="89">
        <v>0.9999999999999999</v>
      </c>
      <c r="AA47" s="97">
        <v>0.7374778669929019</v>
      </c>
      <c r="AB47" s="75">
        <v>1.3764273674348866</v>
      </c>
      <c r="AC47" s="75">
        <v>0.8044450978859645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0.9578921949476704</v>
      </c>
      <c r="E48" s="86">
        <v>2.924562879811032</v>
      </c>
      <c r="F48" s="87">
        <v>3.0775613902694876</v>
      </c>
      <c r="G48" s="87">
        <v>0.27019154759642106</v>
      </c>
      <c r="H48" s="87">
        <v>0.3254615333617452</v>
      </c>
      <c r="I48" s="87">
        <v>0.32454942497109557</v>
      </c>
      <c r="J48" s="87">
        <v>1.0087556719581903</v>
      </c>
      <c r="K48" s="87">
        <v>1.1092965610110728</v>
      </c>
      <c r="L48" s="87">
        <v>0.5619546106116926</v>
      </c>
      <c r="M48" s="87">
        <v>0.8313674499194306</v>
      </c>
      <c r="N48" s="87">
        <v>0.7355068511313735</v>
      </c>
      <c r="O48" s="87">
        <v>1.044739556052197</v>
      </c>
      <c r="P48" s="87">
        <v>1.4059703161977157</v>
      </c>
      <c r="Q48" s="87">
        <v>0.043571773113142274</v>
      </c>
      <c r="R48" s="88">
        <v>0.7314400497344413</v>
      </c>
      <c r="S48" s="86">
        <v>1.3757073533505166</v>
      </c>
      <c r="T48" s="87">
        <v>0.5559355350712043</v>
      </c>
      <c r="U48" s="87">
        <v>0.5939001643120332</v>
      </c>
      <c r="V48" s="88">
        <v>2.046877505206752</v>
      </c>
      <c r="W48" s="75">
        <v>0.7254041745479423</v>
      </c>
      <c r="X48" s="75">
        <v>0.9999999999999997</v>
      </c>
      <c r="Y48" s="75">
        <v>1</v>
      </c>
      <c r="Z48" s="89">
        <v>0.9999999999999999</v>
      </c>
      <c r="AA48" s="97">
        <v>2.924562879811032</v>
      </c>
      <c r="AB48" s="75">
        <v>1.0208451890352115</v>
      </c>
      <c r="AC48" s="75">
        <v>0.9230260449215423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0.9968061884241833</v>
      </c>
      <c r="E49" s="86">
        <v>3.6539008701252484</v>
      </c>
      <c r="F49" s="87">
        <v>3.8130990892569008</v>
      </c>
      <c r="G49" s="87">
        <v>0</v>
      </c>
      <c r="H49" s="87">
        <v>1.1609489310520837</v>
      </c>
      <c r="I49" s="87">
        <v>1.1541513700411086</v>
      </c>
      <c r="J49" s="87">
        <v>0.39028092360722255</v>
      </c>
      <c r="K49" s="87">
        <v>1.3431921336878725</v>
      </c>
      <c r="L49" s="87">
        <v>0.9730234908216454</v>
      </c>
      <c r="M49" s="87">
        <v>2.21954975261519</v>
      </c>
      <c r="N49" s="87">
        <v>0.5769055652799623</v>
      </c>
      <c r="O49" s="87">
        <v>1.2925635513245044</v>
      </c>
      <c r="P49" s="87">
        <v>0.8580288100081235</v>
      </c>
      <c r="Q49" s="87">
        <v>0.05388724435988112</v>
      </c>
      <c r="R49" s="88">
        <v>1.0221008614773621</v>
      </c>
      <c r="S49" s="86">
        <v>1.0389500834128085</v>
      </c>
      <c r="T49" s="87">
        <v>0.905134866354448</v>
      </c>
      <c r="U49" s="87">
        <v>0.6921508112373512</v>
      </c>
      <c r="V49" s="88">
        <v>1.311918563000418</v>
      </c>
      <c r="W49" s="75">
        <v>0.8905121983602472</v>
      </c>
      <c r="X49" s="75">
        <v>1</v>
      </c>
      <c r="Y49" s="75">
        <v>1</v>
      </c>
      <c r="Z49" s="89">
        <v>1</v>
      </c>
      <c r="AA49" s="97">
        <v>3.6539008701252484</v>
      </c>
      <c r="AB49" s="75">
        <v>0.5183755901759918</v>
      </c>
      <c r="AC49" s="75">
        <v>1.1711350316795435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0.902727954760754</v>
      </c>
      <c r="E50" s="86">
        <v>0.742156101064628</v>
      </c>
      <c r="F50" s="87">
        <v>0.5822515114794043</v>
      </c>
      <c r="G50" s="87">
        <v>0</v>
      </c>
      <c r="H50" s="87">
        <v>4.292230798171732</v>
      </c>
      <c r="I50" s="87">
        <v>0</v>
      </c>
      <c r="J50" s="87">
        <v>0.38989376538728177</v>
      </c>
      <c r="K50" s="87">
        <v>2.1060271293299566</v>
      </c>
      <c r="L50" s="87">
        <v>0.7191403789149994</v>
      </c>
      <c r="M50" s="87">
        <v>0.7023160753852234</v>
      </c>
      <c r="N50" s="87">
        <v>0.735030751163937</v>
      </c>
      <c r="O50" s="87">
        <v>1.1961308896578247</v>
      </c>
      <c r="P50" s="87">
        <v>1.8370925750743472</v>
      </c>
      <c r="Q50" s="87">
        <v>0.43115269212217355</v>
      </c>
      <c r="R50" s="88">
        <v>1.3069764735363363</v>
      </c>
      <c r="S50" s="86">
        <v>1.7023192858397795</v>
      </c>
      <c r="T50" s="87">
        <v>0.7545250974806819</v>
      </c>
      <c r="U50" s="87">
        <v>2.793842470636592</v>
      </c>
      <c r="V50" s="88">
        <v>0.9906196853639672</v>
      </c>
      <c r="W50" s="75">
        <v>1.7701414195338134</v>
      </c>
      <c r="X50" s="75">
        <v>0.9999999999999997</v>
      </c>
      <c r="Y50" s="75">
        <v>1</v>
      </c>
      <c r="Z50" s="89">
        <v>1</v>
      </c>
      <c r="AA50" s="97">
        <v>0.742156101064628</v>
      </c>
      <c r="AB50" s="75">
        <v>0.6172930646921154</v>
      </c>
      <c r="AC50" s="75">
        <v>1.2167167914962456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0.914193657807688</v>
      </c>
      <c r="E51" s="86">
        <v>2.5551044552146736</v>
      </c>
      <c r="F51" s="87">
        <v>2.5722577580305086</v>
      </c>
      <c r="G51" s="87">
        <v>11.805795674703043</v>
      </c>
      <c r="H51" s="87">
        <v>0</v>
      </c>
      <c r="I51" s="87">
        <v>4.059544314084742</v>
      </c>
      <c r="J51" s="87">
        <v>0.4680495591414522</v>
      </c>
      <c r="K51" s="87">
        <v>1.9659096023980007</v>
      </c>
      <c r="L51" s="87">
        <v>0.9423602885394149</v>
      </c>
      <c r="M51" s="87">
        <v>0.5657644956706289</v>
      </c>
      <c r="N51" s="87">
        <v>0.6726923784002934</v>
      </c>
      <c r="O51" s="87">
        <v>1.6837556814121795</v>
      </c>
      <c r="P51" s="87">
        <v>0.3964043321909734</v>
      </c>
      <c r="Q51" s="87">
        <v>0.11809218462060812</v>
      </c>
      <c r="R51" s="88">
        <v>1.1106591831419812</v>
      </c>
      <c r="S51" s="86">
        <v>1.6961839516940656</v>
      </c>
      <c r="T51" s="87">
        <v>1.5632194405594115</v>
      </c>
      <c r="U51" s="87">
        <v>1.3973814735471402</v>
      </c>
      <c r="V51" s="88">
        <v>1.9332768672194303</v>
      </c>
      <c r="W51" s="75">
        <v>1.0292602333567895</v>
      </c>
      <c r="X51" s="75">
        <v>0.9999999999999999</v>
      </c>
      <c r="Y51" s="75">
        <v>1</v>
      </c>
      <c r="Z51" s="89">
        <v>1.0000000000000002</v>
      </c>
      <c r="AA51" s="97">
        <v>2.5551044552146736</v>
      </c>
      <c r="AB51" s="75">
        <v>0.6738553302407229</v>
      </c>
      <c r="AC51" s="75">
        <v>1.1241453427922132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0.9418093609070515</v>
      </c>
      <c r="E52" s="86">
        <v>0.21258864590213206</v>
      </c>
      <c r="F52" s="87">
        <v>0.22505208095042353</v>
      </c>
      <c r="G52" s="87">
        <v>0</v>
      </c>
      <c r="H52" s="87">
        <v>0</v>
      </c>
      <c r="I52" s="87">
        <v>0</v>
      </c>
      <c r="J52" s="87">
        <v>0.2726739641577979</v>
      </c>
      <c r="K52" s="87">
        <v>1.4957496990931065</v>
      </c>
      <c r="L52" s="87">
        <v>9.44221317948188</v>
      </c>
      <c r="M52" s="87">
        <v>0.5787168131061395</v>
      </c>
      <c r="N52" s="87">
        <v>0.45407059678209943</v>
      </c>
      <c r="O52" s="87">
        <v>0.9163428167640302</v>
      </c>
      <c r="P52" s="87">
        <v>0.9072773158778455</v>
      </c>
      <c r="Q52" s="87">
        <v>1.1125886153329907</v>
      </c>
      <c r="R52" s="88">
        <v>1.0109497713158093</v>
      </c>
      <c r="S52" s="86">
        <v>1.4993351230337781</v>
      </c>
      <c r="T52" s="87">
        <v>0.8842092268443138</v>
      </c>
      <c r="U52" s="87">
        <v>2.8796212724569745</v>
      </c>
      <c r="V52" s="88">
        <v>0.5365180998426561</v>
      </c>
      <c r="W52" s="75">
        <v>0.7890654198663062</v>
      </c>
      <c r="X52" s="75">
        <v>0.9999999999999997</v>
      </c>
      <c r="Y52" s="75">
        <v>0.9999999999999998</v>
      </c>
      <c r="Z52" s="89">
        <v>1</v>
      </c>
      <c r="AA52" s="97">
        <v>0.21258864590213206</v>
      </c>
      <c r="AB52" s="75">
        <v>0.4347494807248523</v>
      </c>
      <c r="AC52" s="75">
        <v>1.3339553069175596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0.9163205068528335</v>
      </c>
      <c r="E53" s="86">
        <v>1.7244239161394246</v>
      </c>
      <c r="F53" s="87">
        <v>1.3138212694099658</v>
      </c>
      <c r="G53" s="87">
        <v>45.542911797341056</v>
      </c>
      <c r="H53" s="87">
        <v>0</v>
      </c>
      <c r="I53" s="87">
        <v>0.22905780063868006</v>
      </c>
      <c r="J53" s="87">
        <v>0.8984917919441398</v>
      </c>
      <c r="K53" s="87">
        <v>1.387646431938804</v>
      </c>
      <c r="L53" s="87">
        <v>0.6243275458790786</v>
      </c>
      <c r="M53" s="87">
        <v>0.6008046468006494</v>
      </c>
      <c r="N53" s="87">
        <v>0.5242285251855505</v>
      </c>
      <c r="O53" s="87">
        <v>1.2386585079047248</v>
      </c>
      <c r="P53" s="87">
        <v>0.8448080100496161</v>
      </c>
      <c r="Q53" s="87">
        <v>0.12610445751060378</v>
      </c>
      <c r="R53" s="88">
        <v>0.9185746147693291</v>
      </c>
      <c r="S53" s="86">
        <v>1.7529423539179971</v>
      </c>
      <c r="T53" s="87">
        <v>0.26557959533156267</v>
      </c>
      <c r="U53" s="87">
        <v>1.150744343040453</v>
      </c>
      <c r="V53" s="88">
        <v>2.3621092253089637</v>
      </c>
      <c r="W53" s="75">
        <v>0.4007759643659</v>
      </c>
      <c r="X53" s="75">
        <v>0.9999999999999997</v>
      </c>
      <c r="Y53" s="75">
        <v>0.9999999999999998</v>
      </c>
      <c r="Z53" s="89">
        <v>0.9999999999999999</v>
      </c>
      <c r="AA53" s="97">
        <v>1.7244239161394246</v>
      </c>
      <c r="AB53" s="75">
        <v>0.9622673807477529</v>
      </c>
      <c r="AC53" s="75">
        <v>0.9957889241668738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1.0334965907148161</v>
      </c>
      <c r="E54" s="86">
        <v>0.8170242123629967</v>
      </c>
      <c r="F54" s="87">
        <v>0.8181464240856885</v>
      </c>
      <c r="G54" s="87">
        <v>0</v>
      </c>
      <c r="H54" s="87">
        <v>0.9870447828450838</v>
      </c>
      <c r="I54" s="87">
        <v>1.4004775203053659</v>
      </c>
      <c r="J54" s="87">
        <v>1.0780390143921053</v>
      </c>
      <c r="K54" s="87">
        <v>0.6482983960160573</v>
      </c>
      <c r="L54" s="87">
        <v>1.6421275780949531</v>
      </c>
      <c r="M54" s="87">
        <v>0.32902412760401295</v>
      </c>
      <c r="N54" s="87">
        <v>0.5421864109967433</v>
      </c>
      <c r="O54" s="87">
        <v>1.1012699521158604</v>
      </c>
      <c r="P54" s="87">
        <v>0.5754098458750461</v>
      </c>
      <c r="Q54" s="87">
        <v>0.2299714485629701</v>
      </c>
      <c r="R54" s="88">
        <v>1.6596047078180725</v>
      </c>
      <c r="S54" s="86">
        <v>0.7745115649905636</v>
      </c>
      <c r="T54" s="87">
        <v>0.6754616475869888</v>
      </c>
      <c r="U54" s="87">
        <v>0.8616260979686616</v>
      </c>
      <c r="V54" s="88">
        <v>0.7202318042773396</v>
      </c>
      <c r="W54" s="75">
        <v>0.5960173483546928</v>
      </c>
      <c r="X54" s="75">
        <v>0.9999999999999997</v>
      </c>
      <c r="Y54" s="75">
        <v>0.9999999999999998</v>
      </c>
      <c r="Z54" s="89">
        <v>0.9999999999999999</v>
      </c>
      <c r="AA54" s="97">
        <v>0.8170242123629967</v>
      </c>
      <c r="AB54" s="75">
        <v>1.021514522671702</v>
      </c>
      <c r="AC54" s="75">
        <v>0.9945528447608185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1.024680906136695</v>
      </c>
      <c r="E55" s="86">
        <v>0.38618027532847865</v>
      </c>
      <c r="F55" s="87">
        <v>0.39959226788569846</v>
      </c>
      <c r="G55" s="87">
        <v>0</v>
      </c>
      <c r="H55" s="87">
        <v>0.19473137608797458</v>
      </c>
      <c r="I55" s="87">
        <v>0</v>
      </c>
      <c r="J55" s="87">
        <v>1.80145977289514</v>
      </c>
      <c r="K55" s="87">
        <v>0.652677408341584</v>
      </c>
      <c r="L55" s="87">
        <v>1.1891731997116697</v>
      </c>
      <c r="M55" s="87">
        <v>0.48479971322252</v>
      </c>
      <c r="N55" s="87">
        <v>0.28017086650384776</v>
      </c>
      <c r="O55" s="87">
        <v>0.7564944227992049</v>
      </c>
      <c r="P55" s="87">
        <v>0.43675803552177084</v>
      </c>
      <c r="Q55" s="87">
        <v>0.283842866402244</v>
      </c>
      <c r="R55" s="88">
        <v>0.7104579425300013</v>
      </c>
      <c r="S55" s="86">
        <v>0.8683383264418123</v>
      </c>
      <c r="T55" s="87">
        <v>0.7895607756510744</v>
      </c>
      <c r="U55" s="87">
        <v>0.7544106092370232</v>
      </c>
      <c r="V55" s="88">
        <v>0.9617618402397808</v>
      </c>
      <c r="W55" s="75">
        <v>0.40987339248581</v>
      </c>
      <c r="X55" s="75">
        <v>0.9999999999999997</v>
      </c>
      <c r="Y55" s="75">
        <v>1</v>
      </c>
      <c r="Z55" s="89">
        <v>0.9999999999999999</v>
      </c>
      <c r="AA55" s="97">
        <v>0.38618027532847865</v>
      </c>
      <c r="AB55" s="75">
        <v>1.6453937546841815</v>
      </c>
      <c r="AC55" s="75">
        <v>0.6703010690186544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0.9548109770276142</v>
      </c>
      <c r="E56" s="86">
        <v>5.370838353291142</v>
      </c>
      <c r="F56" s="87">
        <v>5.685714506187535</v>
      </c>
      <c r="G56" s="87">
        <v>0</v>
      </c>
      <c r="H56" s="87">
        <v>0</v>
      </c>
      <c r="I56" s="87">
        <v>0.8700252044694348</v>
      </c>
      <c r="J56" s="87">
        <v>0.641052247953482</v>
      </c>
      <c r="K56" s="87">
        <v>0.9643526703882583</v>
      </c>
      <c r="L56" s="87">
        <v>0.7326060308358591</v>
      </c>
      <c r="M56" s="87">
        <v>0.6701593775220827</v>
      </c>
      <c r="N56" s="87">
        <v>0.44726067390303126</v>
      </c>
      <c r="O56" s="87">
        <v>1.765800877779904</v>
      </c>
      <c r="P56" s="87">
        <v>0.5549373127299382</v>
      </c>
      <c r="Q56" s="87">
        <v>0.10028742636326148</v>
      </c>
      <c r="R56" s="88">
        <v>0.858601616424799</v>
      </c>
      <c r="S56" s="86">
        <v>1.455308020449306</v>
      </c>
      <c r="T56" s="87">
        <v>0.9688395082691268</v>
      </c>
      <c r="U56" s="87">
        <v>1.0183379115325095</v>
      </c>
      <c r="V56" s="88">
        <v>1.8334863822033673</v>
      </c>
      <c r="W56" s="75">
        <v>0.263348954832944</v>
      </c>
      <c r="X56" s="75">
        <v>0.9999999999999999</v>
      </c>
      <c r="Y56" s="75">
        <v>1</v>
      </c>
      <c r="Z56" s="89">
        <v>1</v>
      </c>
      <c r="AA56" s="97">
        <v>5.370838353291142</v>
      </c>
      <c r="AB56" s="75">
        <v>0.6844554866742297</v>
      </c>
      <c r="AC56" s="75">
        <v>1.0223386119865197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1.0157338272496332</v>
      </c>
      <c r="E57" s="86">
        <v>6.326949668396489</v>
      </c>
      <c r="F57" s="87">
        <v>6.697879761634729</v>
      </c>
      <c r="G57" s="87">
        <v>0</v>
      </c>
      <c r="H57" s="87">
        <v>0</v>
      </c>
      <c r="I57" s="87">
        <v>0</v>
      </c>
      <c r="J57" s="87">
        <v>0.8894860208376043</v>
      </c>
      <c r="K57" s="87">
        <v>1.0764731182530587</v>
      </c>
      <c r="L57" s="87">
        <v>0.6527014173490108</v>
      </c>
      <c r="M57" s="87">
        <v>0.7653441847011295</v>
      </c>
      <c r="N57" s="87">
        <v>1.1610391235350805</v>
      </c>
      <c r="O57" s="87">
        <v>1.438320977871322</v>
      </c>
      <c r="P57" s="87">
        <v>1.1448737091624048</v>
      </c>
      <c r="Q57" s="87">
        <v>0.0636434130555335</v>
      </c>
      <c r="R57" s="88">
        <v>0.5303471756943059</v>
      </c>
      <c r="S57" s="86">
        <v>0.8467025089988421</v>
      </c>
      <c r="T57" s="87">
        <v>0.8892372787965956</v>
      </c>
      <c r="U57" s="87">
        <v>0.8514749847008759</v>
      </c>
      <c r="V57" s="88">
        <v>0.83856311383249</v>
      </c>
      <c r="W57" s="75">
        <v>1.2121204885109507</v>
      </c>
      <c r="X57" s="75">
        <v>0.9999999999999997</v>
      </c>
      <c r="Y57" s="75">
        <v>0.9999999999999998</v>
      </c>
      <c r="Z57" s="89">
        <v>0.9999999999999999</v>
      </c>
      <c r="AA57" s="97">
        <v>6.326949668396489</v>
      </c>
      <c r="AB57" s="75">
        <v>0.9126841998537822</v>
      </c>
      <c r="AC57" s="75">
        <v>0.8657298742218335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1.083902151213437</v>
      </c>
      <c r="E58" s="86">
        <v>0.7972704525702192</v>
      </c>
      <c r="F58" s="87">
        <v>0.8440120292869051</v>
      </c>
      <c r="G58" s="87">
        <v>0</v>
      </c>
      <c r="H58" s="87">
        <v>0</v>
      </c>
      <c r="I58" s="87">
        <v>0</v>
      </c>
      <c r="J58" s="87">
        <v>2.0308991849074856</v>
      </c>
      <c r="K58" s="87">
        <v>0.6778923450695593</v>
      </c>
      <c r="L58" s="87">
        <v>0.3565590046151395</v>
      </c>
      <c r="M58" s="87">
        <v>0.37735249717959</v>
      </c>
      <c r="N58" s="87">
        <v>0.12913570047862208</v>
      </c>
      <c r="O58" s="87">
        <v>0.8611990868998326</v>
      </c>
      <c r="P58" s="87">
        <v>2.7714743104275805</v>
      </c>
      <c r="Q58" s="87">
        <v>0.021138339990887666</v>
      </c>
      <c r="R58" s="88">
        <v>0.16644826593764403</v>
      </c>
      <c r="S58" s="86">
        <v>0.36427480367173054</v>
      </c>
      <c r="T58" s="87">
        <v>0.6094899758895064</v>
      </c>
      <c r="U58" s="87">
        <v>0.22692195815058688</v>
      </c>
      <c r="V58" s="88">
        <v>0.44026667336327696</v>
      </c>
      <c r="W58" s="75">
        <v>0.5896399878889453</v>
      </c>
      <c r="X58" s="75">
        <v>0.9999999999999999</v>
      </c>
      <c r="Y58" s="75">
        <v>1</v>
      </c>
      <c r="Z58" s="89">
        <v>1.0000000000000002</v>
      </c>
      <c r="AA58" s="97">
        <v>0.7972704525702192</v>
      </c>
      <c r="AB58" s="75">
        <v>1.8472578575906409</v>
      </c>
      <c r="AC58" s="75">
        <v>0.5466072675771096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0.9994710551624151</v>
      </c>
      <c r="E59" s="86">
        <v>2.5231910763414693</v>
      </c>
      <c r="F59" s="87">
        <v>2.6711182055677773</v>
      </c>
      <c r="G59" s="87">
        <v>0</v>
      </c>
      <c r="H59" s="87">
        <v>0</v>
      </c>
      <c r="I59" s="87">
        <v>0</v>
      </c>
      <c r="J59" s="87">
        <v>0.650629725214883</v>
      </c>
      <c r="K59" s="87">
        <v>1.1888893503314562</v>
      </c>
      <c r="L59" s="87">
        <v>0.5143917814678172</v>
      </c>
      <c r="M59" s="87">
        <v>1.018576104601383</v>
      </c>
      <c r="N59" s="87">
        <v>1.176863350721821</v>
      </c>
      <c r="O59" s="87">
        <v>1.4315557198820763</v>
      </c>
      <c r="P59" s="87">
        <v>1.4052688559410025</v>
      </c>
      <c r="Q59" s="87">
        <v>0.6780280410285694</v>
      </c>
      <c r="R59" s="88">
        <v>1.0408019161848538</v>
      </c>
      <c r="S59" s="86">
        <v>1.0475647138426414</v>
      </c>
      <c r="T59" s="87">
        <v>1.4770443219055558</v>
      </c>
      <c r="U59" s="87">
        <v>0.8073659103043576</v>
      </c>
      <c r="V59" s="88">
        <v>1.1803867029751147</v>
      </c>
      <c r="W59" s="75">
        <v>0.633155906332823</v>
      </c>
      <c r="X59" s="75">
        <v>0.9999999999999997</v>
      </c>
      <c r="Y59" s="75">
        <v>0.9999999999999998</v>
      </c>
      <c r="Z59" s="89">
        <v>0.9999999999999997</v>
      </c>
      <c r="AA59" s="97">
        <v>2.5231910763414693</v>
      </c>
      <c r="AB59" s="75">
        <v>0.7209679060493431</v>
      </c>
      <c r="AC59" s="75">
        <v>1.099638077305098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0.7864247744624413</v>
      </c>
      <c r="E60" s="91">
        <v>0.7707784882312196</v>
      </c>
      <c r="F60" s="92">
        <v>0.8159669204916734</v>
      </c>
      <c r="G60" s="92">
        <v>0</v>
      </c>
      <c r="H60" s="92">
        <v>0</v>
      </c>
      <c r="I60" s="92">
        <v>0</v>
      </c>
      <c r="J60" s="92">
        <v>0.36498767004519583</v>
      </c>
      <c r="K60" s="92">
        <v>1.4087223179833837</v>
      </c>
      <c r="L60" s="92">
        <v>1.2782681695962859</v>
      </c>
      <c r="M60" s="92">
        <v>0.8949897622540628</v>
      </c>
      <c r="N60" s="92">
        <v>0.5688933770383318</v>
      </c>
      <c r="O60" s="92">
        <v>1.7436644331524873</v>
      </c>
      <c r="P60" s="92">
        <v>0.2817648172636033</v>
      </c>
      <c r="Q60" s="92">
        <v>0.32118436385286453</v>
      </c>
      <c r="R60" s="93">
        <v>0.7563368042764994</v>
      </c>
      <c r="S60" s="91">
        <v>2.595530750943783</v>
      </c>
      <c r="T60" s="92">
        <v>23.896128703499716</v>
      </c>
      <c r="U60" s="92">
        <v>0.8795114792687693</v>
      </c>
      <c r="V60" s="93">
        <v>1.5806874960943782</v>
      </c>
      <c r="W60" s="90">
        <v>2.237327785246306</v>
      </c>
      <c r="X60" s="90">
        <v>0.9999999999999999</v>
      </c>
      <c r="Y60" s="90">
        <v>1</v>
      </c>
      <c r="Z60" s="94">
        <v>1</v>
      </c>
      <c r="AA60" s="98">
        <v>0.7707784882312196</v>
      </c>
      <c r="AB60" s="90">
        <v>0.5030512458664809</v>
      </c>
      <c r="AC60" s="90">
        <v>1.2778070686718408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112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93</v>
      </c>
      <c r="U5" s="41" t="s">
        <v>56</v>
      </c>
      <c r="V5" s="42" t="s">
        <v>57</v>
      </c>
      <c r="W5" s="43" t="s">
        <v>83</v>
      </c>
      <c r="X5" s="43"/>
      <c r="Y5" s="43" t="s">
        <v>98</v>
      </c>
      <c r="Z5" s="44" t="s">
        <v>99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1.0211963660937151</v>
      </c>
      <c r="E10" s="82">
        <v>0.46069403135456977</v>
      </c>
      <c r="F10" s="83">
        <v>0.3750577236612683</v>
      </c>
      <c r="G10" s="83">
        <v>3.679902793927849</v>
      </c>
      <c r="H10" s="83">
        <v>1.7786013291399698</v>
      </c>
      <c r="I10" s="83">
        <v>0.6460836152742039</v>
      </c>
      <c r="J10" s="83">
        <v>1.3169181732472732</v>
      </c>
      <c r="K10" s="83">
        <v>0.9763872532214721</v>
      </c>
      <c r="L10" s="83">
        <v>1.017548449896999</v>
      </c>
      <c r="M10" s="83">
        <v>0.7243063930084094</v>
      </c>
      <c r="N10" s="83">
        <v>0.7792553798967823</v>
      </c>
      <c r="O10" s="83">
        <v>0.9106761275647727</v>
      </c>
      <c r="P10" s="83">
        <v>0.7502296111788903</v>
      </c>
      <c r="Q10" s="83">
        <v>1.207286832745302</v>
      </c>
      <c r="R10" s="84">
        <v>0.8810079198351258</v>
      </c>
      <c r="S10" s="82">
        <v>0.8492629427167097</v>
      </c>
      <c r="T10" s="83">
        <v>1.0379915918332212</v>
      </c>
      <c r="U10" s="83">
        <v>0.7834010020960949</v>
      </c>
      <c r="V10" s="84">
        <v>0.8771464121307502</v>
      </c>
      <c r="W10" s="81">
        <v>0.7993830295127763</v>
      </c>
      <c r="X10" s="81">
        <v>1.0000000000000007</v>
      </c>
      <c r="Y10" s="81">
        <v>1.0000000000000004</v>
      </c>
      <c r="Z10" s="85">
        <v>1.0000000000000004</v>
      </c>
      <c r="AA10" s="96">
        <v>0.46069403135456977</v>
      </c>
      <c r="AB10" s="81">
        <v>1.2629675274373837</v>
      </c>
      <c r="AC10" s="81">
        <v>0.8621738023994011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0.8986481317001213</v>
      </c>
      <c r="E11" s="82">
        <v>1.5377714816615233</v>
      </c>
      <c r="F11" s="83">
        <v>1.351509303658704</v>
      </c>
      <c r="G11" s="83">
        <v>21.50164739546493</v>
      </c>
      <c r="H11" s="83">
        <v>0.12968307352460642</v>
      </c>
      <c r="I11" s="83">
        <v>3.2696799009593054</v>
      </c>
      <c r="J11" s="83">
        <v>0.6457468080340456</v>
      </c>
      <c r="K11" s="83">
        <v>1.373343890712051</v>
      </c>
      <c r="L11" s="83">
        <v>0.6492130461025926</v>
      </c>
      <c r="M11" s="83">
        <v>0.775725291871577</v>
      </c>
      <c r="N11" s="83">
        <v>1.1316839249428354</v>
      </c>
      <c r="O11" s="83">
        <v>1.3866189966524127</v>
      </c>
      <c r="P11" s="83">
        <v>0.5449416143319977</v>
      </c>
      <c r="Q11" s="83">
        <v>0.17298424801603185</v>
      </c>
      <c r="R11" s="84">
        <v>1.0280495896342658</v>
      </c>
      <c r="S11" s="82">
        <v>1.8496017373824103</v>
      </c>
      <c r="T11" s="83">
        <v>1.0169273249896047</v>
      </c>
      <c r="U11" s="83">
        <v>1.0080444026188653</v>
      </c>
      <c r="V11" s="84">
        <v>2.5601005263997405</v>
      </c>
      <c r="W11" s="81">
        <v>0.9159206632519996</v>
      </c>
      <c r="X11" s="81">
        <v>1</v>
      </c>
      <c r="Y11" s="81">
        <v>1</v>
      </c>
      <c r="Z11" s="85">
        <v>1</v>
      </c>
      <c r="AA11" s="96">
        <v>1.5377714816615233</v>
      </c>
      <c r="AB11" s="81">
        <v>0.763247788741212</v>
      </c>
      <c r="AC11" s="81">
        <v>1.1224435704909277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1.0390557247394505</v>
      </c>
      <c r="E12" s="82">
        <v>0.30372797982839567</v>
      </c>
      <c r="F12" s="83">
        <v>0.23275621231218965</v>
      </c>
      <c r="G12" s="83">
        <v>1.0826811358066453</v>
      </c>
      <c r="H12" s="83">
        <v>2.018903628477504</v>
      </c>
      <c r="I12" s="83">
        <v>0.26373826987182425</v>
      </c>
      <c r="J12" s="83">
        <v>1.414730191375522</v>
      </c>
      <c r="K12" s="83">
        <v>0.9185374523587336</v>
      </c>
      <c r="L12" s="83">
        <v>1.0712271839141576</v>
      </c>
      <c r="M12" s="83">
        <v>0.7168129471786084</v>
      </c>
      <c r="N12" s="83">
        <v>0.7278948049026366</v>
      </c>
      <c r="O12" s="83">
        <v>0.8413154024920907</v>
      </c>
      <c r="P12" s="83">
        <v>0.7801469084740764</v>
      </c>
      <c r="Q12" s="83">
        <v>1.3580191619403856</v>
      </c>
      <c r="R12" s="84">
        <v>0.8595790520117312</v>
      </c>
      <c r="S12" s="82">
        <v>0.7034802687387341</v>
      </c>
      <c r="T12" s="83">
        <v>1.0410613569590195</v>
      </c>
      <c r="U12" s="83">
        <v>0.7506629779443281</v>
      </c>
      <c r="V12" s="84">
        <v>0.6318839547826284</v>
      </c>
      <c r="W12" s="81">
        <v>0.7823996155372669</v>
      </c>
      <c r="X12" s="81">
        <v>1.0000000000000002</v>
      </c>
      <c r="Y12" s="81">
        <v>1.0000000000000002</v>
      </c>
      <c r="Z12" s="85">
        <v>1.0000000000000002</v>
      </c>
      <c r="AA12" s="96">
        <v>0.30372797982839567</v>
      </c>
      <c r="AB12" s="81">
        <v>1.335793334189233</v>
      </c>
      <c r="AC12" s="81">
        <v>0.824243830123668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0.9648359702582506</v>
      </c>
      <c r="E13" s="82">
        <v>0.8921222832982186</v>
      </c>
      <c r="F13" s="83">
        <v>0.9174047856278663</v>
      </c>
      <c r="G13" s="83">
        <v>0.6194578187487797</v>
      </c>
      <c r="H13" s="83">
        <v>0.2795286827263602</v>
      </c>
      <c r="I13" s="83">
        <v>0.9806951798447354</v>
      </c>
      <c r="J13" s="83">
        <v>0.33731933963820104</v>
      </c>
      <c r="K13" s="83">
        <v>0.9615481710998914</v>
      </c>
      <c r="L13" s="83">
        <v>0.5756944744159961</v>
      </c>
      <c r="M13" s="83">
        <v>1.736622908174531</v>
      </c>
      <c r="N13" s="83">
        <v>1.9371670460330064</v>
      </c>
      <c r="O13" s="83">
        <v>0.9911811885937888</v>
      </c>
      <c r="P13" s="83">
        <v>1.0112663924204566</v>
      </c>
      <c r="Q13" s="83">
        <v>2.3494781327504253</v>
      </c>
      <c r="R13" s="84">
        <v>1.3413599110008336</v>
      </c>
      <c r="S13" s="82">
        <v>1.1962800426437348</v>
      </c>
      <c r="T13" s="83">
        <v>0.7672116622602227</v>
      </c>
      <c r="U13" s="83">
        <v>0.7686199984609264</v>
      </c>
      <c r="V13" s="84">
        <v>1.5579857949162643</v>
      </c>
      <c r="W13" s="81">
        <v>1.7683784915384975</v>
      </c>
      <c r="X13" s="81">
        <v>1.0000000000000002</v>
      </c>
      <c r="Y13" s="81">
        <v>1.0000000000000004</v>
      </c>
      <c r="Z13" s="85">
        <v>1.0000000000000002</v>
      </c>
      <c r="AA13" s="96">
        <v>0.8921222832982186</v>
      </c>
      <c r="AB13" s="81">
        <v>0.4351197524654665</v>
      </c>
      <c r="AC13" s="81">
        <v>1.3358933826815411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1.036908126796264</v>
      </c>
      <c r="E14" s="82">
        <v>2.133080850301115</v>
      </c>
      <c r="F14" s="83">
        <v>2.0753669548830787</v>
      </c>
      <c r="G14" s="83">
        <v>0.24084575148553825</v>
      </c>
      <c r="H14" s="83">
        <v>4.360767963901212</v>
      </c>
      <c r="I14" s="83">
        <v>2.8334190898524376</v>
      </c>
      <c r="J14" s="83">
        <v>1.1448369821236355</v>
      </c>
      <c r="K14" s="83">
        <v>0.938720111808278</v>
      </c>
      <c r="L14" s="83">
        <v>3.2299903183580096</v>
      </c>
      <c r="M14" s="83">
        <v>0.7041915579958495</v>
      </c>
      <c r="N14" s="83">
        <v>0.633673527215139</v>
      </c>
      <c r="O14" s="83">
        <v>1.0145161015865318</v>
      </c>
      <c r="P14" s="83">
        <v>1.3806045601980694</v>
      </c>
      <c r="Q14" s="83">
        <v>0.20283881817529825</v>
      </c>
      <c r="R14" s="84">
        <v>0.751536822429476</v>
      </c>
      <c r="S14" s="82">
        <v>0.7324593342969623</v>
      </c>
      <c r="T14" s="83">
        <v>1.1843907192666256</v>
      </c>
      <c r="U14" s="83">
        <v>0.6230602305185843</v>
      </c>
      <c r="V14" s="84">
        <v>0.7636585564781035</v>
      </c>
      <c r="W14" s="81">
        <v>0.6917328771604644</v>
      </c>
      <c r="X14" s="81">
        <v>1</v>
      </c>
      <c r="Y14" s="81">
        <v>1</v>
      </c>
      <c r="Z14" s="85">
        <v>1.0000000000000002</v>
      </c>
      <c r="AA14" s="96">
        <v>2.133080850301115</v>
      </c>
      <c r="AB14" s="81">
        <v>1.1160997958277419</v>
      </c>
      <c r="AC14" s="81">
        <v>0.8960239757795887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0.975348397564401</v>
      </c>
      <c r="E15" s="82">
        <v>0.6821780178060552</v>
      </c>
      <c r="F15" s="83">
        <v>0.7051511161241164</v>
      </c>
      <c r="G15" s="83">
        <v>0.12726215401619595</v>
      </c>
      <c r="H15" s="83">
        <v>0.226835256130264</v>
      </c>
      <c r="I15" s="83">
        <v>0.404396407663743</v>
      </c>
      <c r="J15" s="83">
        <v>0.9540139319372697</v>
      </c>
      <c r="K15" s="83">
        <v>1.0044713551396975</v>
      </c>
      <c r="L15" s="83">
        <v>0.6647274982489686</v>
      </c>
      <c r="M15" s="83">
        <v>1.0037111030082217</v>
      </c>
      <c r="N15" s="83">
        <v>0.8624953961000116</v>
      </c>
      <c r="O15" s="83">
        <v>0.9747595076183547</v>
      </c>
      <c r="P15" s="83">
        <v>0.9225131022506526</v>
      </c>
      <c r="Q15" s="83">
        <v>0.8590263868193139</v>
      </c>
      <c r="R15" s="84">
        <v>1.121468285970655</v>
      </c>
      <c r="S15" s="82">
        <v>1.2160142130315548</v>
      </c>
      <c r="T15" s="83">
        <v>1.1469394411759395</v>
      </c>
      <c r="U15" s="83">
        <v>1.584513530405696</v>
      </c>
      <c r="V15" s="84">
        <v>0.9522543700383767</v>
      </c>
      <c r="W15" s="81">
        <v>0.9036941991045304</v>
      </c>
      <c r="X15" s="81">
        <v>1</v>
      </c>
      <c r="Y15" s="81">
        <v>0.9999999999999998</v>
      </c>
      <c r="Z15" s="85">
        <v>1.0000000000000002</v>
      </c>
      <c r="AA15" s="96">
        <v>0.6821780178060552</v>
      </c>
      <c r="AB15" s="81">
        <v>0.9607939292868148</v>
      </c>
      <c r="AC15" s="81">
        <v>1.033073538709975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1.0258834048190306</v>
      </c>
      <c r="E16" s="82">
        <v>1.6355375359533015</v>
      </c>
      <c r="F16" s="83">
        <v>1.7128278305424884</v>
      </c>
      <c r="G16" s="83">
        <v>0.03246361175169722</v>
      </c>
      <c r="H16" s="83">
        <v>0.016569685130796284</v>
      </c>
      <c r="I16" s="83">
        <v>1.3990843209775397</v>
      </c>
      <c r="J16" s="83">
        <v>1.1832258114000553</v>
      </c>
      <c r="K16" s="83">
        <v>1.0914464255806737</v>
      </c>
      <c r="L16" s="83">
        <v>0.60062921662118</v>
      </c>
      <c r="M16" s="83">
        <v>0.866566600554419</v>
      </c>
      <c r="N16" s="83">
        <v>0.9147918314523271</v>
      </c>
      <c r="O16" s="83">
        <v>1.153051536830674</v>
      </c>
      <c r="P16" s="83">
        <v>1.204779490566357</v>
      </c>
      <c r="Q16" s="83">
        <v>0.2940330407453803</v>
      </c>
      <c r="R16" s="84">
        <v>0.7835870151375343</v>
      </c>
      <c r="S16" s="82">
        <v>0.7943130860999952</v>
      </c>
      <c r="T16" s="83">
        <v>0.7874229215156588</v>
      </c>
      <c r="U16" s="83">
        <v>0.6658405038612812</v>
      </c>
      <c r="V16" s="84">
        <v>0.8896512879095573</v>
      </c>
      <c r="W16" s="81">
        <v>0.9300821152060676</v>
      </c>
      <c r="X16" s="81">
        <v>1.0000000000000002</v>
      </c>
      <c r="Y16" s="81">
        <v>1.0000000000000002</v>
      </c>
      <c r="Z16" s="85">
        <v>1</v>
      </c>
      <c r="AA16" s="96">
        <v>1.6355375359533015</v>
      </c>
      <c r="AB16" s="81">
        <v>1.1694270893912766</v>
      </c>
      <c r="AC16" s="81">
        <v>0.8802829477783276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0.9682249295613137</v>
      </c>
      <c r="E17" s="76">
        <v>0.2881115519129832</v>
      </c>
      <c r="F17" s="77">
        <v>0.2965884873923921</v>
      </c>
      <c r="G17" s="77">
        <v>0.14323395796644253</v>
      </c>
      <c r="H17" s="77">
        <v>0.10034464444554117</v>
      </c>
      <c r="I17" s="77">
        <v>0.09328798656031102</v>
      </c>
      <c r="J17" s="77">
        <v>0.11950496403045187</v>
      </c>
      <c r="K17" s="77">
        <v>0.8395976055643795</v>
      </c>
      <c r="L17" s="77">
        <v>0.4811736148493176</v>
      </c>
      <c r="M17" s="77">
        <v>2.160396988634535</v>
      </c>
      <c r="N17" s="77">
        <v>2.5616439583123487</v>
      </c>
      <c r="O17" s="77">
        <v>0.8295759756484805</v>
      </c>
      <c r="P17" s="77">
        <v>0.7980596451335513</v>
      </c>
      <c r="Q17" s="77">
        <v>3.548318152059518</v>
      </c>
      <c r="R17" s="78">
        <v>1.5286416427908187</v>
      </c>
      <c r="S17" s="76">
        <v>1.1236281765295772</v>
      </c>
      <c r="T17" s="77">
        <v>0.5680358063587795</v>
      </c>
      <c r="U17" s="77">
        <v>0.6623295029369587</v>
      </c>
      <c r="V17" s="78">
        <v>1.5239143583423402</v>
      </c>
      <c r="W17" s="79">
        <v>2.1294644604531845</v>
      </c>
      <c r="X17" s="79">
        <v>1</v>
      </c>
      <c r="Y17" s="79">
        <v>1.0000000000000002</v>
      </c>
      <c r="Z17" s="80">
        <v>1</v>
      </c>
      <c r="AA17" s="95">
        <v>0.2881115519129832</v>
      </c>
      <c r="AB17" s="79">
        <v>0.23088741274462962</v>
      </c>
      <c r="AC17" s="79">
        <v>1.475105971788594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1.0665284823655865</v>
      </c>
      <c r="E18" s="86">
        <v>0.08336215403785036</v>
      </c>
      <c r="F18" s="87">
        <v>0.04633274038318914</v>
      </c>
      <c r="G18" s="87">
        <v>0.28580990082545094</v>
      </c>
      <c r="H18" s="87">
        <v>1.0455174530246838</v>
      </c>
      <c r="I18" s="87">
        <v>0.3631052033804502</v>
      </c>
      <c r="J18" s="87">
        <v>1.6329126561247573</v>
      </c>
      <c r="K18" s="87">
        <v>0.7404294881614326</v>
      </c>
      <c r="L18" s="87">
        <v>0.5857363830394718</v>
      </c>
      <c r="M18" s="87">
        <v>0.6304872160944912</v>
      </c>
      <c r="N18" s="87">
        <v>0.7060561156429594</v>
      </c>
      <c r="O18" s="87">
        <v>0.7036917998317752</v>
      </c>
      <c r="P18" s="87">
        <v>0.8285595246908187</v>
      </c>
      <c r="Q18" s="87">
        <v>2.0164675867930693</v>
      </c>
      <c r="R18" s="88">
        <v>0.7902928384041943</v>
      </c>
      <c r="S18" s="86">
        <v>0.4891858036381314</v>
      </c>
      <c r="T18" s="87">
        <v>1.1377626111482622</v>
      </c>
      <c r="U18" s="87">
        <v>0.4588638079698744</v>
      </c>
      <c r="V18" s="88">
        <v>0.44069502858469856</v>
      </c>
      <c r="W18" s="75">
        <v>0.6756148236059706</v>
      </c>
      <c r="X18" s="75">
        <v>1</v>
      </c>
      <c r="Y18" s="75">
        <v>1</v>
      </c>
      <c r="Z18" s="89">
        <v>1.0000000000000002</v>
      </c>
      <c r="AA18" s="97">
        <v>0.08336215403785036</v>
      </c>
      <c r="AB18" s="75">
        <v>1.49242917111942</v>
      </c>
      <c r="AC18" s="75">
        <v>0.7389755283224251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1.0120920356681828</v>
      </c>
      <c r="E19" s="86">
        <v>0.46681195567844835</v>
      </c>
      <c r="F19" s="87">
        <v>0.485734662256141</v>
      </c>
      <c r="G19" s="87">
        <v>0</v>
      </c>
      <c r="H19" s="87">
        <v>0.09496064849424521</v>
      </c>
      <c r="I19" s="87">
        <v>0.39016373414294175</v>
      </c>
      <c r="J19" s="87">
        <v>1.0527084198301264</v>
      </c>
      <c r="K19" s="87">
        <v>0.8052115020190023</v>
      </c>
      <c r="L19" s="87">
        <v>0.7052737802811277</v>
      </c>
      <c r="M19" s="87">
        <v>1.073890730850431</v>
      </c>
      <c r="N19" s="87">
        <v>1.1673762387353335</v>
      </c>
      <c r="O19" s="87">
        <v>0.7732205456181841</v>
      </c>
      <c r="P19" s="87">
        <v>1.2130751026905042</v>
      </c>
      <c r="Q19" s="87">
        <v>1.557918735049447</v>
      </c>
      <c r="R19" s="88">
        <v>1.0976336412658598</v>
      </c>
      <c r="S19" s="86">
        <v>0.880969910712292</v>
      </c>
      <c r="T19" s="87">
        <v>1.2559481010833193</v>
      </c>
      <c r="U19" s="87">
        <v>0.4432801715002114</v>
      </c>
      <c r="V19" s="88">
        <v>1.1622700366075065</v>
      </c>
      <c r="W19" s="75">
        <v>1.1530896589422903</v>
      </c>
      <c r="X19" s="75">
        <v>1</v>
      </c>
      <c r="Y19" s="75">
        <v>1</v>
      </c>
      <c r="Z19" s="89">
        <v>1</v>
      </c>
      <c r="AA19" s="97">
        <v>0.46681195567844835</v>
      </c>
      <c r="AB19" s="75">
        <v>1.0131699246570605</v>
      </c>
      <c r="AC19" s="75">
        <v>1.009017532707787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1.0240058024736527</v>
      </c>
      <c r="E20" s="86">
        <v>0.6383585864767465</v>
      </c>
      <c r="F20" s="87">
        <v>0.6686309194635291</v>
      </c>
      <c r="G20" s="87">
        <v>0</v>
      </c>
      <c r="H20" s="87">
        <v>0.0077131927123563196</v>
      </c>
      <c r="I20" s="87">
        <v>0.09265216319121065</v>
      </c>
      <c r="J20" s="87">
        <v>1.2053282398172922</v>
      </c>
      <c r="K20" s="87">
        <v>1.209750780285054</v>
      </c>
      <c r="L20" s="87">
        <v>0.6416544445553586</v>
      </c>
      <c r="M20" s="87">
        <v>0.8942701044880759</v>
      </c>
      <c r="N20" s="87">
        <v>0.7917808837639071</v>
      </c>
      <c r="O20" s="87">
        <v>1.0952935442816605</v>
      </c>
      <c r="P20" s="87">
        <v>1.1420206906002688</v>
      </c>
      <c r="Q20" s="87">
        <v>0.34142899535550414</v>
      </c>
      <c r="R20" s="88">
        <v>0.8656098125279658</v>
      </c>
      <c r="S20" s="86">
        <v>0.789740834891461</v>
      </c>
      <c r="T20" s="87">
        <v>0.8623417415909557</v>
      </c>
      <c r="U20" s="87">
        <v>0.6095773046245947</v>
      </c>
      <c r="V20" s="88">
        <v>0.9144564434408744</v>
      </c>
      <c r="W20" s="75">
        <v>1.0930046145687957</v>
      </c>
      <c r="X20" s="75">
        <v>1.0000000000000002</v>
      </c>
      <c r="Y20" s="75">
        <v>1.0000000000000002</v>
      </c>
      <c r="Z20" s="89">
        <v>1.0000000000000002</v>
      </c>
      <c r="AA20" s="97">
        <v>0.6383585864767465</v>
      </c>
      <c r="AB20" s="75">
        <v>1.2039312895366265</v>
      </c>
      <c r="AC20" s="75">
        <v>0.8913359414727622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0.9846940518592072</v>
      </c>
      <c r="E21" s="86">
        <v>1.294737833178984</v>
      </c>
      <c r="F21" s="87">
        <v>1.3385683948668374</v>
      </c>
      <c r="G21" s="87">
        <v>1.1609120057203244</v>
      </c>
      <c r="H21" s="87">
        <v>0.12097228380954682</v>
      </c>
      <c r="I21" s="87">
        <v>0.28422382434019605</v>
      </c>
      <c r="J21" s="87">
        <v>0.7080530705974788</v>
      </c>
      <c r="K21" s="87">
        <v>1.3176292657622848</v>
      </c>
      <c r="L21" s="87">
        <v>0.5928709373823305</v>
      </c>
      <c r="M21" s="87">
        <v>1.012491292985887</v>
      </c>
      <c r="N21" s="87">
        <v>1.3049315222294633</v>
      </c>
      <c r="O21" s="87">
        <v>1.329448112831595</v>
      </c>
      <c r="P21" s="87">
        <v>1.0792884478051057</v>
      </c>
      <c r="Q21" s="87">
        <v>0.6407655504123874</v>
      </c>
      <c r="R21" s="88">
        <v>1.113249722174589</v>
      </c>
      <c r="S21" s="86">
        <v>1.0830540864922509</v>
      </c>
      <c r="T21" s="87">
        <v>1.3169752562392918</v>
      </c>
      <c r="U21" s="87">
        <v>0.850461181492831</v>
      </c>
      <c r="V21" s="88">
        <v>1.2287562358787292</v>
      </c>
      <c r="W21" s="75">
        <v>1.353737611031017</v>
      </c>
      <c r="X21" s="75">
        <v>1.0000000000000002</v>
      </c>
      <c r="Y21" s="75">
        <v>1.0000000000000002</v>
      </c>
      <c r="Z21" s="89">
        <v>1.0000000000000002</v>
      </c>
      <c r="AA21" s="97">
        <v>1.294737833178984</v>
      </c>
      <c r="AB21" s="75">
        <v>0.8015897809165872</v>
      </c>
      <c r="AC21" s="75">
        <v>1.1075184658678658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1.0385837741203683</v>
      </c>
      <c r="E22" s="86">
        <v>1.344493308855246</v>
      </c>
      <c r="F22" s="87">
        <v>1.408836711987491</v>
      </c>
      <c r="G22" s="87">
        <v>0</v>
      </c>
      <c r="H22" s="87">
        <v>0</v>
      </c>
      <c r="I22" s="87">
        <v>1.1430486284409493</v>
      </c>
      <c r="J22" s="87">
        <v>1.4021230967395584</v>
      </c>
      <c r="K22" s="87">
        <v>0.8681281322913431</v>
      </c>
      <c r="L22" s="87">
        <v>0.6008809602066292</v>
      </c>
      <c r="M22" s="87">
        <v>0.8471626272279968</v>
      </c>
      <c r="N22" s="87">
        <v>0.756440262177434</v>
      </c>
      <c r="O22" s="87">
        <v>1.0660564069798966</v>
      </c>
      <c r="P22" s="87">
        <v>0.8367719956482325</v>
      </c>
      <c r="Q22" s="87">
        <v>0.23929403910437674</v>
      </c>
      <c r="R22" s="88">
        <v>0.7567974775035534</v>
      </c>
      <c r="S22" s="86">
        <v>0.6960055772550346</v>
      </c>
      <c r="T22" s="87">
        <v>0.7809261332144222</v>
      </c>
      <c r="U22" s="87">
        <v>0.7508608493521192</v>
      </c>
      <c r="V22" s="88">
        <v>0.6463472025512287</v>
      </c>
      <c r="W22" s="75">
        <v>0.8745737060422729</v>
      </c>
      <c r="X22" s="75">
        <v>1</v>
      </c>
      <c r="Y22" s="75">
        <v>1</v>
      </c>
      <c r="Z22" s="89">
        <v>1</v>
      </c>
      <c r="AA22" s="97">
        <v>1.344493308855246</v>
      </c>
      <c r="AB22" s="75">
        <v>1.3190048745961596</v>
      </c>
      <c r="AC22" s="75">
        <v>0.8013921147573952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1.019068933289832</v>
      </c>
      <c r="E23" s="86">
        <v>0.6169374191976326</v>
      </c>
      <c r="F23" s="87">
        <v>0.646462187234298</v>
      </c>
      <c r="G23" s="87">
        <v>0</v>
      </c>
      <c r="H23" s="87">
        <v>0</v>
      </c>
      <c r="I23" s="87">
        <v>0</v>
      </c>
      <c r="J23" s="87">
        <v>1.0873637094341768</v>
      </c>
      <c r="K23" s="87">
        <v>0.928876992396029</v>
      </c>
      <c r="L23" s="87">
        <v>0.6611635493307736</v>
      </c>
      <c r="M23" s="87">
        <v>1.037893884236454</v>
      </c>
      <c r="N23" s="87">
        <v>0.874287994266809</v>
      </c>
      <c r="O23" s="87">
        <v>1.085200428119229</v>
      </c>
      <c r="P23" s="87">
        <v>0.7102048073499957</v>
      </c>
      <c r="Q23" s="87">
        <v>0.11310994784966133</v>
      </c>
      <c r="R23" s="88">
        <v>1.2130530215020083</v>
      </c>
      <c r="S23" s="86">
        <v>0.7725302891642434</v>
      </c>
      <c r="T23" s="87">
        <v>0.954302513486437</v>
      </c>
      <c r="U23" s="87">
        <v>0.6664832876409816</v>
      </c>
      <c r="V23" s="88">
        <v>0.8307589090085394</v>
      </c>
      <c r="W23" s="75">
        <v>1.563400173310986</v>
      </c>
      <c r="X23" s="75">
        <v>1</v>
      </c>
      <c r="Y23" s="75">
        <v>1</v>
      </c>
      <c r="Z23" s="89">
        <v>1.0000000000000002</v>
      </c>
      <c r="AA23" s="97">
        <v>0.6169374191976326</v>
      </c>
      <c r="AB23" s="75">
        <v>1.0608045438617872</v>
      </c>
      <c r="AC23" s="75">
        <v>0.9762570996891293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0.9993332525343808</v>
      </c>
      <c r="E24" s="86">
        <v>2.150543050074892</v>
      </c>
      <c r="F24" s="87">
        <v>2.253461567789221</v>
      </c>
      <c r="G24" s="87">
        <v>0</v>
      </c>
      <c r="H24" s="87">
        <v>0</v>
      </c>
      <c r="I24" s="87">
        <v>0.2892704120621162</v>
      </c>
      <c r="J24" s="87">
        <v>0.7300476794830636</v>
      </c>
      <c r="K24" s="87">
        <v>1.2301605035558618</v>
      </c>
      <c r="L24" s="87">
        <v>0.5968950485358163</v>
      </c>
      <c r="M24" s="87">
        <v>1.2050775952903925</v>
      </c>
      <c r="N24" s="87">
        <v>1.4957661970863094</v>
      </c>
      <c r="O24" s="87">
        <v>1.326636855338112</v>
      </c>
      <c r="P24" s="87">
        <v>1.438556085941314</v>
      </c>
      <c r="Q24" s="87">
        <v>0.18321270602467724</v>
      </c>
      <c r="R24" s="88">
        <v>0.9248471435329075</v>
      </c>
      <c r="S24" s="86">
        <v>1.0337072701248897</v>
      </c>
      <c r="T24" s="87">
        <v>0.742324609426201</v>
      </c>
      <c r="U24" s="87">
        <v>0.942436357981338</v>
      </c>
      <c r="V24" s="88">
        <v>1.1327186479716345</v>
      </c>
      <c r="W24" s="75">
        <v>0.7717509207378855</v>
      </c>
      <c r="X24" s="75">
        <v>1</v>
      </c>
      <c r="Y24" s="75">
        <v>1</v>
      </c>
      <c r="Z24" s="89">
        <v>1</v>
      </c>
      <c r="AA24" s="97">
        <v>2.150543050074892</v>
      </c>
      <c r="AB24" s="75">
        <v>0.8066136637572721</v>
      </c>
      <c r="AC24" s="75">
        <v>1.0776448401989842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1.0455359575893632</v>
      </c>
      <c r="E25" s="86">
        <v>0.98166992131755</v>
      </c>
      <c r="F25" s="87">
        <v>1.0267099231020382</v>
      </c>
      <c r="G25" s="87">
        <v>0</v>
      </c>
      <c r="H25" s="87">
        <v>0.05389933471558774</v>
      </c>
      <c r="I25" s="87">
        <v>0</v>
      </c>
      <c r="J25" s="87">
        <v>1.4708913901277638</v>
      </c>
      <c r="K25" s="87">
        <v>1.0157073516691304</v>
      </c>
      <c r="L25" s="87">
        <v>0.7620769738599771</v>
      </c>
      <c r="M25" s="87">
        <v>0.7015956187860872</v>
      </c>
      <c r="N25" s="87">
        <v>0.7983369380750042</v>
      </c>
      <c r="O25" s="87">
        <v>1.0800290831886703</v>
      </c>
      <c r="P25" s="87">
        <v>1.0325426481122504</v>
      </c>
      <c r="Q25" s="87">
        <v>0.2768771353626247</v>
      </c>
      <c r="R25" s="88">
        <v>0.6513868289140345</v>
      </c>
      <c r="S25" s="86">
        <v>0.6809863762651813</v>
      </c>
      <c r="T25" s="87">
        <v>0.5257062999553436</v>
      </c>
      <c r="U25" s="87">
        <v>0.5892227827864217</v>
      </c>
      <c r="V25" s="88">
        <v>0.7655001213513923</v>
      </c>
      <c r="W25" s="75">
        <v>0.5300382595092757</v>
      </c>
      <c r="X25" s="75">
        <v>1.0000000000000002</v>
      </c>
      <c r="Y25" s="75">
        <v>1.0000000000000002</v>
      </c>
      <c r="Z25" s="89">
        <v>1.0000000000000002</v>
      </c>
      <c r="AA25" s="97">
        <v>0.98166992131755</v>
      </c>
      <c r="AB25" s="75">
        <v>1.3977020779010811</v>
      </c>
      <c r="AC25" s="75">
        <v>0.7664806614497873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0.8412843104850711</v>
      </c>
      <c r="E26" s="86">
        <v>1.305915307996315</v>
      </c>
      <c r="F26" s="87">
        <v>1.1814215792785807</v>
      </c>
      <c r="G26" s="87">
        <v>14.81249439616825</v>
      </c>
      <c r="H26" s="87">
        <v>0.31097725989995406</v>
      </c>
      <c r="I26" s="87">
        <v>5.9161773711598755</v>
      </c>
      <c r="J26" s="87">
        <v>0.358251692285625</v>
      </c>
      <c r="K26" s="87">
        <v>1.6652713973313853</v>
      </c>
      <c r="L26" s="87">
        <v>0.7501507199392138</v>
      </c>
      <c r="M26" s="87">
        <v>0.6945396378838423</v>
      </c>
      <c r="N26" s="87">
        <v>1.4678250419586438</v>
      </c>
      <c r="O26" s="87">
        <v>1.5409051016384179</v>
      </c>
      <c r="P26" s="87">
        <v>0.5381785284007389</v>
      </c>
      <c r="Q26" s="87">
        <v>0.13502584497937556</v>
      </c>
      <c r="R26" s="88">
        <v>1.041879641114167</v>
      </c>
      <c r="S26" s="86">
        <v>2.330940700524153</v>
      </c>
      <c r="T26" s="87">
        <v>1.719918709242322</v>
      </c>
      <c r="U26" s="87">
        <v>1.2465525477613022</v>
      </c>
      <c r="V26" s="88">
        <v>3.1960187032456795</v>
      </c>
      <c r="W26" s="75">
        <v>0.8644816901944663</v>
      </c>
      <c r="X26" s="75">
        <v>1.0000000000000002</v>
      </c>
      <c r="Y26" s="75">
        <v>1</v>
      </c>
      <c r="Z26" s="89">
        <v>1</v>
      </c>
      <c r="AA26" s="97">
        <v>1.305915307996315</v>
      </c>
      <c r="AB26" s="75">
        <v>0.5709042249500509</v>
      </c>
      <c r="AC26" s="75">
        <v>1.242953310382954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1.0055315442853892</v>
      </c>
      <c r="E27" s="86">
        <v>0.39367801386083245</v>
      </c>
      <c r="F27" s="87">
        <v>0.2793257097100492</v>
      </c>
      <c r="G27" s="87">
        <v>11.222539142764111</v>
      </c>
      <c r="H27" s="87">
        <v>0</v>
      </c>
      <c r="I27" s="87">
        <v>0</v>
      </c>
      <c r="J27" s="87">
        <v>1.3171990148684123</v>
      </c>
      <c r="K27" s="87">
        <v>1.0732733666438996</v>
      </c>
      <c r="L27" s="87">
        <v>0.7108204361609142</v>
      </c>
      <c r="M27" s="87">
        <v>0.5775487820176879</v>
      </c>
      <c r="N27" s="87">
        <v>1.369922810537071</v>
      </c>
      <c r="O27" s="87">
        <v>0.9590220511614206</v>
      </c>
      <c r="P27" s="87">
        <v>0.7397429925143985</v>
      </c>
      <c r="Q27" s="87">
        <v>0.16112985455796563</v>
      </c>
      <c r="R27" s="88">
        <v>0.9406836636038288</v>
      </c>
      <c r="S27" s="86">
        <v>0.897517463810155</v>
      </c>
      <c r="T27" s="87">
        <v>0.11856655246440943</v>
      </c>
      <c r="U27" s="87">
        <v>0.6022051200316197</v>
      </c>
      <c r="V27" s="88">
        <v>1.1999862491531452</v>
      </c>
      <c r="W27" s="75">
        <v>1.458984989175383</v>
      </c>
      <c r="X27" s="75">
        <v>1.0000000000000002</v>
      </c>
      <c r="Y27" s="75">
        <v>1.0000000000000002</v>
      </c>
      <c r="Z27" s="89">
        <v>1</v>
      </c>
      <c r="AA27" s="97">
        <v>0.39367801386083245</v>
      </c>
      <c r="AB27" s="75">
        <v>1.2769885931245186</v>
      </c>
      <c r="AC27" s="75">
        <v>0.856028469212255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1.0349336037005485</v>
      </c>
      <c r="E28" s="86">
        <v>1.3195854503877038</v>
      </c>
      <c r="F28" s="87">
        <v>0.5780240683078446</v>
      </c>
      <c r="G28" s="87">
        <v>4.993210706772785</v>
      </c>
      <c r="H28" s="87">
        <v>20.71350654172888</v>
      </c>
      <c r="I28" s="87">
        <v>0.2916371598153275</v>
      </c>
      <c r="J28" s="87">
        <v>1.4568337921083652</v>
      </c>
      <c r="K28" s="87">
        <v>0.9252870305824598</v>
      </c>
      <c r="L28" s="87">
        <v>0.8990465290798234</v>
      </c>
      <c r="M28" s="87">
        <v>0.5206748098543542</v>
      </c>
      <c r="N28" s="87">
        <v>0.9926240933528896</v>
      </c>
      <c r="O28" s="87">
        <v>1.0504977345018123</v>
      </c>
      <c r="P28" s="87">
        <v>0.6626441565489861</v>
      </c>
      <c r="Q28" s="87">
        <v>0.1388574459608948</v>
      </c>
      <c r="R28" s="88">
        <v>0.7992745063406753</v>
      </c>
      <c r="S28" s="86">
        <v>0.723616784409672</v>
      </c>
      <c r="T28" s="87">
        <v>1.063038184738905</v>
      </c>
      <c r="U28" s="87">
        <v>0.6731092706795412</v>
      </c>
      <c r="V28" s="88">
        <v>0.7237424117474999</v>
      </c>
      <c r="W28" s="75">
        <v>0.8957342872401391</v>
      </c>
      <c r="X28" s="75">
        <v>1</v>
      </c>
      <c r="Y28" s="75">
        <v>1</v>
      </c>
      <c r="Z28" s="89">
        <v>1</v>
      </c>
      <c r="AA28" s="97">
        <v>1.3195854503877038</v>
      </c>
      <c r="AB28" s="75">
        <v>1.372399469048796</v>
      </c>
      <c r="AC28" s="75">
        <v>0.7707463204098861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0.9740305506386463</v>
      </c>
      <c r="E29" s="86">
        <v>0.6844299750216295</v>
      </c>
      <c r="F29" s="87">
        <v>0.6989349823711907</v>
      </c>
      <c r="G29" s="87">
        <v>1.5376877273384781</v>
      </c>
      <c r="H29" s="87">
        <v>0</v>
      </c>
      <c r="I29" s="87">
        <v>6.717150006874839</v>
      </c>
      <c r="J29" s="87">
        <v>0.7765598521948687</v>
      </c>
      <c r="K29" s="87">
        <v>1.044678285168682</v>
      </c>
      <c r="L29" s="87">
        <v>0.8085688061803022</v>
      </c>
      <c r="M29" s="87">
        <v>0.9612230017558082</v>
      </c>
      <c r="N29" s="87">
        <v>0.9279092862333203</v>
      </c>
      <c r="O29" s="87">
        <v>1.3070769494938592</v>
      </c>
      <c r="P29" s="87">
        <v>1.5401319274126606</v>
      </c>
      <c r="Q29" s="87">
        <v>0.15594012628649223</v>
      </c>
      <c r="R29" s="88">
        <v>1.11265696121224</v>
      </c>
      <c r="S29" s="86">
        <v>1.177282900657759</v>
      </c>
      <c r="T29" s="87">
        <v>1.0106042330211502</v>
      </c>
      <c r="U29" s="87">
        <v>0.8445388891622705</v>
      </c>
      <c r="V29" s="88">
        <v>1.44045920816316</v>
      </c>
      <c r="W29" s="75">
        <v>1.3056983473309578</v>
      </c>
      <c r="X29" s="75">
        <v>1.0000000000000002</v>
      </c>
      <c r="Y29" s="75">
        <v>1</v>
      </c>
      <c r="Z29" s="89">
        <v>1.0000000000000002</v>
      </c>
      <c r="AA29" s="97">
        <v>0.6844299750216295</v>
      </c>
      <c r="AB29" s="75">
        <v>0.8291623155283353</v>
      </c>
      <c r="AC29" s="75">
        <v>1.1104838611495198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1.0156538919780944</v>
      </c>
      <c r="E30" s="86">
        <v>0.29618023545741307</v>
      </c>
      <c r="F30" s="87">
        <v>0.3103545300889465</v>
      </c>
      <c r="G30" s="87">
        <v>0</v>
      </c>
      <c r="H30" s="87">
        <v>0</v>
      </c>
      <c r="I30" s="87">
        <v>0.28166493612877175</v>
      </c>
      <c r="J30" s="87">
        <v>1.213492274717459</v>
      </c>
      <c r="K30" s="87">
        <v>1.0394520015505821</v>
      </c>
      <c r="L30" s="87">
        <v>0.9478505019963893</v>
      </c>
      <c r="M30" s="87">
        <v>0.728176274114643</v>
      </c>
      <c r="N30" s="87">
        <v>0.9201602161520392</v>
      </c>
      <c r="O30" s="87">
        <v>1.0571287350642102</v>
      </c>
      <c r="P30" s="87">
        <v>0.7251848731169372</v>
      </c>
      <c r="Q30" s="87">
        <v>0.38928763036702263</v>
      </c>
      <c r="R30" s="88">
        <v>1.0590328969140077</v>
      </c>
      <c r="S30" s="86">
        <v>0.8501332155674809</v>
      </c>
      <c r="T30" s="87">
        <v>1.0408174663701257</v>
      </c>
      <c r="U30" s="87">
        <v>0.6958049450856532</v>
      </c>
      <c r="V30" s="88">
        <v>0.9429350935373388</v>
      </c>
      <c r="W30" s="75">
        <v>1.1639701912610605</v>
      </c>
      <c r="X30" s="75">
        <v>1.0000000000000002</v>
      </c>
      <c r="Y30" s="75">
        <v>1</v>
      </c>
      <c r="Z30" s="89">
        <v>1</v>
      </c>
      <c r="AA30" s="97">
        <v>0.29618023545741307</v>
      </c>
      <c r="AB30" s="75">
        <v>1.1848171970486658</v>
      </c>
      <c r="AC30" s="75">
        <v>0.9133489644180368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1.029581222681212</v>
      </c>
      <c r="E31" s="86">
        <v>0.27582937292993664</v>
      </c>
      <c r="F31" s="87">
        <v>0.28185233796837333</v>
      </c>
      <c r="G31" s="87">
        <v>0.6047533208749952</v>
      </c>
      <c r="H31" s="87">
        <v>0</v>
      </c>
      <c r="I31" s="87">
        <v>0</v>
      </c>
      <c r="J31" s="87">
        <v>0.8889235964122858</v>
      </c>
      <c r="K31" s="87">
        <v>1.2290229335505336</v>
      </c>
      <c r="L31" s="87">
        <v>0.6069077960116078</v>
      </c>
      <c r="M31" s="87">
        <v>0.9821003253377245</v>
      </c>
      <c r="N31" s="87">
        <v>0.7976932964411712</v>
      </c>
      <c r="O31" s="87">
        <v>1.0696711195179636</v>
      </c>
      <c r="P31" s="87">
        <v>0.6192904751088086</v>
      </c>
      <c r="Q31" s="87">
        <v>2.487486598889939</v>
      </c>
      <c r="R31" s="88">
        <v>1.2746413979488997</v>
      </c>
      <c r="S31" s="86">
        <v>0.7545301174703913</v>
      </c>
      <c r="T31" s="87">
        <v>0.6685307904402463</v>
      </c>
      <c r="U31" s="87">
        <v>0.6468827431035812</v>
      </c>
      <c r="V31" s="88">
        <v>0.8431736250110522</v>
      </c>
      <c r="W31" s="75">
        <v>1.0042915822437275</v>
      </c>
      <c r="X31" s="75">
        <v>1</v>
      </c>
      <c r="Y31" s="75">
        <v>1</v>
      </c>
      <c r="Z31" s="89">
        <v>1</v>
      </c>
      <c r="AA31" s="97">
        <v>0.27582937292993664</v>
      </c>
      <c r="AB31" s="75">
        <v>0.9398898442783172</v>
      </c>
      <c r="AC31" s="75">
        <v>1.0581584489026943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0.8454706479475055</v>
      </c>
      <c r="E32" s="86">
        <v>0.3578495050852821</v>
      </c>
      <c r="F32" s="87">
        <v>0.3748256405463255</v>
      </c>
      <c r="G32" s="87">
        <v>0</v>
      </c>
      <c r="H32" s="87">
        <v>0.004153105752564025</v>
      </c>
      <c r="I32" s="87">
        <v>0.28691922708203216</v>
      </c>
      <c r="J32" s="87">
        <v>0.4060717657142866</v>
      </c>
      <c r="K32" s="87">
        <v>1.0148547782214958</v>
      </c>
      <c r="L32" s="87">
        <v>0.5313889621653062</v>
      </c>
      <c r="M32" s="87">
        <v>1.355770893963606</v>
      </c>
      <c r="N32" s="87">
        <v>0.8878952014906444</v>
      </c>
      <c r="O32" s="87">
        <v>0.916167278914803</v>
      </c>
      <c r="P32" s="87">
        <v>0.6035690562468883</v>
      </c>
      <c r="Q32" s="87">
        <v>0.8389624486655892</v>
      </c>
      <c r="R32" s="88">
        <v>1.4234131294806893</v>
      </c>
      <c r="S32" s="86">
        <v>2.31143699479547</v>
      </c>
      <c r="T32" s="87">
        <v>0.8370853850721945</v>
      </c>
      <c r="U32" s="87">
        <v>4.46245672284831</v>
      </c>
      <c r="V32" s="88">
        <v>0.888759958115713</v>
      </c>
      <c r="W32" s="75">
        <v>0.741716782791811</v>
      </c>
      <c r="X32" s="75">
        <v>1</v>
      </c>
      <c r="Y32" s="75">
        <v>1</v>
      </c>
      <c r="Z32" s="89">
        <v>1.0000000000000002</v>
      </c>
      <c r="AA32" s="97">
        <v>0.3578495050852821</v>
      </c>
      <c r="AB32" s="75">
        <v>0.5000556484547292</v>
      </c>
      <c r="AC32" s="75">
        <v>1.3144744871296898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1.052351179603283</v>
      </c>
      <c r="E33" s="86">
        <v>0.26255535339441705</v>
      </c>
      <c r="F33" s="87">
        <v>0.27017648732026384</v>
      </c>
      <c r="G33" s="87">
        <v>0</v>
      </c>
      <c r="H33" s="87">
        <v>0.13737582826861042</v>
      </c>
      <c r="I33" s="87">
        <v>0.0422908368846642</v>
      </c>
      <c r="J33" s="87">
        <v>1.562509769718764</v>
      </c>
      <c r="K33" s="87">
        <v>1.0037274946998613</v>
      </c>
      <c r="L33" s="87">
        <v>0.5306537618916846</v>
      </c>
      <c r="M33" s="87">
        <v>0.8238888637576363</v>
      </c>
      <c r="N33" s="87">
        <v>0.6228559041167894</v>
      </c>
      <c r="O33" s="87">
        <v>0.804265516159544</v>
      </c>
      <c r="P33" s="87">
        <v>0.5976770908807292</v>
      </c>
      <c r="Q33" s="87">
        <v>1.1203691319256814</v>
      </c>
      <c r="R33" s="88">
        <v>0.7739585692167148</v>
      </c>
      <c r="S33" s="86">
        <v>0.6149040773124206</v>
      </c>
      <c r="T33" s="87">
        <v>1.0652392846142846</v>
      </c>
      <c r="U33" s="87">
        <v>0.5094097036561047</v>
      </c>
      <c r="V33" s="88">
        <v>0.6434027825987656</v>
      </c>
      <c r="W33" s="75">
        <v>0.6081868770951518</v>
      </c>
      <c r="X33" s="75">
        <v>1.0000000000000002</v>
      </c>
      <c r="Y33" s="75">
        <v>1.0000000000000002</v>
      </c>
      <c r="Z33" s="89">
        <v>1</v>
      </c>
      <c r="AA33" s="97">
        <v>0.26255535339441705</v>
      </c>
      <c r="AB33" s="75">
        <v>1.4731967701742315</v>
      </c>
      <c r="AC33" s="75">
        <v>0.7446602092925115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1.0337863691485927</v>
      </c>
      <c r="E34" s="86">
        <v>0.7004851712656824</v>
      </c>
      <c r="F34" s="87">
        <v>0.7214978535570582</v>
      </c>
      <c r="G34" s="87">
        <v>0</v>
      </c>
      <c r="H34" s="87">
        <v>0.34762122042006977</v>
      </c>
      <c r="I34" s="87">
        <v>2.2262432771799237</v>
      </c>
      <c r="J34" s="87">
        <v>1.1444860612593797</v>
      </c>
      <c r="K34" s="87">
        <v>0.9376781086566447</v>
      </c>
      <c r="L34" s="87">
        <v>2.491146203062513</v>
      </c>
      <c r="M34" s="87">
        <v>0.9196959450353004</v>
      </c>
      <c r="N34" s="87">
        <v>0.9706547613489855</v>
      </c>
      <c r="O34" s="87">
        <v>1.0535139022866047</v>
      </c>
      <c r="P34" s="87">
        <v>1.1400260571442316</v>
      </c>
      <c r="Q34" s="87">
        <v>0.42427296992596775</v>
      </c>
      <c r="R34" s="88">
        <v>0.8250347204396876</v>
      </c>
      <c r="S34" s="86">
        <v>0.7238210279394398</v>
      </c>
      <c r="T34" s="87">
        <v>1.5458643363467517</v>
      </c>
      <c r="U34" s="87">
        <v>0.6418196085458986</v>
      </c>
      <c r="V34" s="88">
        <v>0.6944384671400544</v>
      </c>
      <c r="W34" s="75">
        <v>0.9710048342755532</v>
      </c>
      <c r="X34" s="75">
        <v>1</v>
      </c>
      <c r="Y34" s="75">
        <v>1</v>
      </c>
      <c r="Z34" s="89">
        <v>1</v>
      </c>
      <c r="AA34" s="97">
        <v>0.7004851712656824</v>
      </c>
      <c r="AB34" s="75">
        <v>1.1145068338496669</v>
      </c>
      <c r="AC34" s="75">
        <v>0.9420190843982535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0.9365272603812455</v>
      </c>
      <c r="E35" s="86">
        <v>1.238685680436648</v>
      </c>
      <c r="F35" s="87">
        <v>1.25241389323093</v>
      </c>
      <c r="G35" s="87">
        <v>0</v>
      </c>
      <c r="H35" s="87">
        <v>1.2657189053811693</v>
      </c>
      <c r="I35" s="87">
        <v>6.040120134633712</v>
      </c>
      <c r="J35" s="87">
        <v>0.5448217509242139</v>
      </c>
      <c r="K35" s="87">
        <v>1.504879364429288</v>
      </c>
      <c r="L35" s="87">
        <v>0.5891609337657185</v>
      </c>
      <c r="M35" s="87">
        <v>1.1111720879028917</v>
      </c>
      <c r="N35" s="87">
        <v>1.165671272601508</v>
      </c>
      <c r="O35" s="87">
        <v>1.393228377226867</v>
      </c>
      <c r="P35" s="87">
        <v>1.1830878492152288</v>
      </c>
      <c r="Q35" s="87">
        <v>0.08324406310889922</v>
      </c>
      <c r="R35" s="88">
        <v>1.0630036823663047</v>
      </c>
      <c r="S35" s="86">
        <v>1.4804446858600748</v>
      </c>
      <c r="T35" s="87">
        <v>2.770226188173789</v>
      </c>
      <c r="U35" s="87">
        <v>1.039526261380451</v>
      </c>
      <c r="V35" s="88">
        <v>1.6642390743928606</v>
      </c>
      <c r="W35" s="75">
        <v>1.3654184982900284</v>
      </c>
      <c r="X35" s="75">
        <v>1.0000000000000002</v>
      </c>
      <c r="Y35" s="75">
        <v>1</v>
      </c>
      <c r="Z35" s="89">
        <v>1</v>
      </c>
      <c r="AA35" s="97">
        <v>1.238685680436648</v>
      </c>
      <c r="AB35" s="75">
        <v>0.7036661240783555</v>
      </c>
      <c r="AC35" s="75">
        <v>1.166921331198832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1.0759394438492724</v>
      </c>
      <c r="E36" s="86">
        <v>0.19374181554419856</v>
      </c>
      <c r="F36" s="87">
        <v>0.20301371571583082</v>
      </c>
      <c r="G36" s="87">
        <v>0</v>
      </c>
      <c r="H36" s="87">
        <v>0</v>
      </c>
      <c r="I36" s="87">
        <v>0</v>
      </c>
      <c r="J36" s="87">
        <v>1.6821535291936895</v>
      </c>
      <c r="K36" s="87">
        <v>0.7890602203927342</v>
      </c>
      <c r="L36" s="87">
        <v>0.6264905357001893</v>
      </c>
      <c r="M36" s="87">
        <v>0.7753712301437443</v>
      </c>
      <c r="N36" s="87">
        <v>0.5517697175947849</v>
      </c>
      <c r="O36" s="87">
        <v>0.7174115589736764</v>
      </c>
      <c r="P36" s="87">
        <v>0.8375267962133844</v>
      </c>
      <c r="Q36" s="87">
        <v>0.7895780392304413</v>
      </c>
      <c r="R36" s="88">
        <v>0.8467120426285701</v>
      </c>
      <c r="S36" s="86">
        <v>0.4447137659753439</v>
      </c>
      <c r="T36" s="87">
        <v>1.1020689321952402</v>
      </c>
      <c r="U36" s="87">
        <v>0.44760059517451395</v>
      </c>
      <c r="V36" s="88">
        <v>0.3708150556568298</v>
      </c>
      <c r="W36" s="75">
        <v>0.40471736054189805</v>
      </c>
      <c r="X36" s="75">
        <v>1</v>
      </c>
      <c r="Y36" s="75">
        <v>1</v>
      </c>
      <c r="Z36" s="89">
        <v>1.0000000000000002</v>
      </c>
      <c r="AA36" s="97">
        <v>0.19374181554419856</v>
      </c>
      <c r="AB36" s="75">
        <v>1.5408043116126853</v>
      </c>
      <c r="AC36" s="75">
        <v>0.7070292787551075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0.9431020211433625</v>
      </c>
      <c r="E37" s="86">
        <v>1.0591109114053474</v>
      </c>
      <c r="F37" s="87">
        <v>0.9148027896417612</v>
      </c>
      <c r="G37" s="87">
        <v>16.34752358218117</v>
      </c>
      <c r="H37" s="87">
        <v>0.027134653012244693</v>
      </c>
      <c r="I37" s="87">
        <v>2.2546889151684226</v>
      </c>
      <c r="J37" s="87">
        <v>0.8277941010587417</v>
      </c>
      <c r="K37" s="87">
        <v>1.2659163231472172</v>
      </c>
      <c r="L37" s="87">
        <v>0.6257072708348244</v>
      </c>
      <c r="M37" s="87">
        <v>0.9251853434904134</v>
      </c>
      <c r="N37" s="87">
        <v>1.0918005831375404</v>
      </c>
      <c r="O37" s="87">
        <v>1.3012565490196983</v>
      </c>
      <c r="P37" s="87">
        <v>0.5775264321625413</v>
      </c>
      <c r="Q37" s="87">
        <v>0.22632220209069429</v>
      </c>
      <c r="R37" s="88">
        <v>0.995973192485036</v>
      </c>
      <c r="S37" s="86">
        <v>1.4514858930342611</v>
      </c>
      <c r="T37" s="87">
        <v>0.7093325063036995</v>
      </c>
      <c r="U37" s="87">
        <v>0.7766666238341614</v>
      </c>
      <c r="V37" s="88">
        <v>2.029342889499616</v>
      </c>
      <c r="W37" s="75">
        <v>1.159070540501846</v>
      </c>
      <c r="X37" s="75">
        <v>1</v>
      </c>
      <c r="Y37" s="75">
        <v>1.0000000000000002</v>
      </c>
      <c r="Z37" s="89">
        <v>1</v>
      </c>
      <c r="AA37" s="97">
        <v>1.0591109114053474</v>
      </c>
      <c r="AB37" s="75">
        <v>0.8982608666845351</v>
      </c>
      <c r="AC37" s="75">
        <v>1.0580266702909054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0.9500448002376666</v>
      </c>
      <c r="E38" s="86">
        <v>0.9257307620847002</v>
      </c>
      <c r="F38" s="87">
        <v>0.9700334501117992</v>
      </c>
      <c r="G38" s="87">
        <v>0</v>
      </c>
      <c r="H38" s="87">
        <v>0</v>
      </c>
      <c r="I38" s="87">
        <v>1.2588342352288455</v>
      </c>
      <c r="J38" s="87">
        <v>0.419677976922819</v>
      </c>
      <c r="K38" s="87">
        <v>1.28773477462221</v>
      </c>
      <c r="L38" s="87">
        <v>1.5626062757405765</v>
      </c>
      <c r="M38" s="87">
        <v>1.22853605905493</v>
      </c>
      <c r="N38" s="87">
        <v>0.8169530505390182</v>
      </c>
      <c r="O38" s="87">
        <v>1.4200762896666803</v>
      </c>
      <c r="P38" s="87">
        <v>1.414574593887118</v>
      </c>
      <c r="Q38" s="87">
        <v>0.20526624133754007</v>
      </c>
      <c r="R38" s="88">
        <v>1.2600068742235124</v>
      </c>
      <c r="S38" s="86">
        <v>1.3448700088700507</v>
      </c>
      <c r="T38" s="87">
        <v>1.185379468789861</v>
      </c>
      <c r="U38" s="87">
        <v>1.264518461917483</v>
      </c>
      <c r="V38" s="88">
        <v>1.4214415353844578</v>
      </c>
      <c r="W38" s="75">
        <v>1.5569004501740453</v>
      </c>
      <c r="X38" s="75">
        <v>1.0000000000000002</v>
      </c>
      <c r="Y38" s="75">
        <v>1.0000000000000002</v>
      </c>
      <c r="Z38" s="89">
        <v>1.0000000000000002</v>
      </c>
      <c r="AA38" s="97">
        <v>0.9257307620847002</v>
      </c>
      <c r="AB38" s="75">
        <v>0.5555760213037216</v>
      </c>
      <c r="AC38" s="75">
        <v>1.263933235602819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1.0269013426505968</v>
      </c>
      <c r="E39" s="86">
        <v>1.6635506389886148</v>
      </c>
      <c r="F39" s="87">
        <v>1.7425071442887843</v>
      </c>
      <c r="G39" s="87">
        <v>0</v>
      </c>
      <c r="H39" s="87">
        <v>0.01822854619653978</v>
      </c>
      <c r="I39" s="87">
        <v>0.6994778866229756</v>
      </c>
      <c r="J39" s="87">
        <v>1.2516236054148748</v>
      </c>
      <c r="K39" s="87">
        <v>0.9322061703523589</v>
      </c>
      <c r="L39" s="87">
        <v>0.6525815342997753</v>
      </c>
      <c r="M39" s="87">
        <v>0.8101669489383873</v>
      </c>
      <c r="N39" s="87">
        <v>1.156794487866637</v>
      </c>
      <c r="O39" s="87">
        <v>1.0170458076291349</v>
      </c>
      <c r="P39" s="87">
        <v>0.9835896061779709</v>
      </c>
      <c r="Q39" s="87">
        <v>0.5672459865787708</v>
      </c>
      <c r="R39" s="88">
        <v>0.8123779403779582</v>
      </c>
      <c r="S39" s="86">
        <v>0.7954525780413356</v>
      </c>
      <c r="T39" s="87">
        <v>0.7459641234980762</v>
      </c>
      <c r="U39" s="87">
        <v>0.6140430525756552</v>
      </c>
      <c r="V39" s="88">
        <v>0.9344158584861768</v>
      </c>
      <c r="W39" s="75">
        <v>0.852599836487695</v>
      </c>
      <c r="X39" s="75">
        <v>1</v>
      </c>
      <c r="Y39" s="75">
        <v>1</v>
      </c>
      <c r="Z39" s="89">
        <v>1</v>
      </c>
      <c r="AA39" s="97">
        <v>1.6635506389886148</v>
      </c>
      <c r="AB39" s="75">
        <v>1.201162201828236</v>
      </c>
      <c r="AC39" s="75">
        <v>0.8607219322922599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1.0372215864917314</v>
      </c>
      <c r="E40" s="86">
        <v>3.2180617251946293</v>
      </c>
      <c r="F40" s="87">
        <v>3.3706553913519595</v>
      </c>
      <c r="G40" s="87">
        <v>0</v>
      </c>
      <c r="H40" s="87">
        <v>0.03926463146334857</v>
      </c>
      <c r="I40" s="87">
        <v>0</v>
      </c>
      <c r="J40" s="87">
        <v>1.145818104614081</v>
      </c>
      <c r="K40" s="87">
        <v>1.1137236418197918</v>
      </c>
      <c r="L40" s="87">
        <v>0.42807876309153114</v>
      </c>
      <c r="M40" s="87">
        <v>0.9725171292440407</v>
      </c>
      <c r="N40" s="87">
        <v>0.4624399452853727</v>
      </c>
      <c r="O40" s="87">
        <v>1.27988749856158</v>
      </c>
      <c r="P40" s="87">
        <v>1.196404960778407</v>
      </c>
      <c r="Q40" s="87">
        <v>0.13683543602751363</v>
      </c>
      <c r="R40" s="88">
        <v>0.6953242658202925</v>
      </c>
      <c r="S40" s="86">
        <v>0.6839075360249937</v>
      </c>
      <c r="T40" s="87">
        <v>0.6385909361771988</v>
      </c>
      <c r="U40" s="87">
        <v>0.6284618675067709</v>
      </c>
      <c r="V40" s="88">
        <v>0.7296764225125253</v>
      </c>
      <c r="W40" s="75">
        <v>1.063879171559581</v>
      </c>
      <c r="X40" s="75">
        <v>1</v>
      </c>
      <c r="Y40" s="75">
        <v>1</v>
      </c>
      <c r="Z40" s="89">
        <v>1</v>
      </c>
      <c r="AA40" s="97">
        <v>3.2180617251946293</v>
      </c>
      <c r="AB40" s="75">
        <v>1.1387082985084975</v>
      </c>
      <c r="AC40" s="75">
        <v>0.8485917250606894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0.9862892257762909</v>
      </c>
      <c r="E41" s="86">
        <v>2.748283781491051</v>
      </c>
      <c r="F41" s="87">
        <v>2.822851993397251</v>
      </c>
      <c r="G41" s="87">
        <v>0.4994072594213226</v>
      </c>
      <c r="H41" s="87">
        <v>1.417925182466971</v>
      </c>
      <c r="I41" s="87">
        <v>3.3137635635456038</v>
      </c>
      <c r="J41" s="87">
        <v>0.9362710139633456</v>
      </c>
      <c r="K41" s="87">
        <v>1.110447621123263</v>
      </c>
      <c r="L41" s="87">
        <v>0.4318806853373287</v>
      </c>
      <c r="M41" s="87">
        <v>0.7931002530019091</v>
      </c>
      <c r="N41" s="87">
        <v>0.9209149599469413</v>
      </c>
      <c r="O41" s="87">
        <v>1.3761426424306942</v>
      </c>
      <c r="P41" s="87">
        <v>0.8837499409340679</v>
      </c>
      <c r="Q41" s="87">
        <v>0.05789508932445187</v>
      </c>
      <c r="R41" s="88">
        <v>0.9007562319036658</v>
      </c>
      <c r="S41" s="86">
        <v>1.1512689269995617</v>
      </c>
      <c r="T41" s="87">
        <v>0.8727787554770582</v>
      </c>
      <c r="U41" s="87">
        <v>0.7696814283716044</v>
      </c>
      <c r="V41" s="88">
        <v>1.4626136162932366</v>
      </c>
      <c r="W41" s="75">
        <v>0.6943853789626845</v>
      </c>
      <c r="X41" s="75">
        <v>1.0000000000000002</v>
      </c>
      <c r="Y41" s="75">
        <v>1</v>
      </c>
      <c r="Z41" s="89">
        <v>1</v>
      </c>
      <c r="AA41" s="97">
        <v>2.748283781491051</v>
      </c>
      <c r="AB41" s="75">
        <v>0.9676713839402199</v>
      </c>
      <c r="AC41" s="75">
        <v>0.9640429463986655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1.0061980994109445</v>
      </c>
      <c r="E42" s="86">
        <v>2.4516082238531616</v>
      </c>
      <c r="F42" s="87">
        <v>2.4451828721144624</v>
      </c>
      <c r="G42" s="87">
        <v>0</v>
      </c>
      <c r="H42" s="87">
        <v>3.438634989130523</v>
      </c>
      <c r="I42" s="87">
        <v>0.20117422980594013</v>
      </c>
      <c r="J42" s="87">
        <v>0.8369519818460583</v>
      </c>
      <c r="K42" s="87">
        <v>1.1654384830250406</v>
      </c>
      <c r="L42" s="87">
        <v>0.6012358128632972</v>
      </c>
      <c r="M42" s="87">
        <v>0.965727594404316</v>
      </c>
      <c r="N42" s="87">
        <v>0.6201705575505221</v>
      </c>
      <c r="O42" s="87">
        <v>1.327830732668561</v>
      </c>
      <c r="P42" s="87">
        <v>2.336350742010796</v>
      </c>
      <c r="Q42" s="87">
        <v>0.5694999384225549</v>
      </c>
      <c r="R42" s="88">
        <v>0.7454941079278338</v>
      </c>
      <c r="S42" s="86">
        <v>0.9777054000521398</v>
      </c>
      <c r="T42" s="87">
        <v>1.22551438313732</v>
      </c>
      <c r="U42" s="87">
        <v>0.6429773269936797</v>
      </c>
      <c r="V42" s="88">
        <v>1.1970866045141657</v>
      </c>
      <c r="W42" s="75">
        <v>0.764942443551644</v>
      </c>
      <c r="X42" s="75">
        <v>1.0000000000000002</v>
      </c>
      <c r="Y42" s="75">
        <v>1.0000000000000004</v>
      </c>
      <c r="Z42" s="89">
        <v>1.0000000000000002</v>
      </c>
      <c r="AA42" s="97">
        <v>2.4516082238531616</v>
      </c>
      <c r="AB42" s="75">
        <v>0.8865947122927472</v>
      </c>
      <c r="AC42" s="75">
        <v>1.021097316486333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0.9630459105862479</v>
      </c>
      <c r="E43" s="86">
        <v>2.4221461285823573</v>
      </c>
      <c r="F43" s="87">
        <v>2.531062056425441</v>
      </c>
      <c r="G43" s="87">
        <v>0.58986469278102</v>
      </c>
      <c r="H43" s="87">
        <v>0</v>
      </c>
      <c r="I43" s="87">
        <v>20.215833725010235</v>
      </c>
      <c r="J43" s="87">
        <v>0.6711099803203708</v>
      </c>
      <c r="K43" s="87">
        <v>1.26399535871723</v>
      </c>
      <c r="L43" s="87">
        <v>0.47188846366561277</v>
      </c>
      <c r="M43" s="87">
        <v>1.0010552315819243</v>
      </c>
      <c r="N43" s="87">
        <v>0.794199651090023</v>
      </c>
      <c r="O43" s="87">
        <v>1.570788303879739</v>
      </c>
      <c r="P43" s="87">
        <v>0.8423072451609107</v>
      </c>
      <c r="Q43" s="87">
        <v>0.09296194358108871</v>
      </c>
      <c r="R43" s="88">
        <v>0.9415336778232872</v>
      </c>
      <c r="S43" s="86">
        <v>1.2049905051483967</v>
      </c>
      <c r="T43" s="87">
        <v>1.3172403922458797</v>
      </c>
      <c r="U43" s="87">
        <v>0.9828799536146466</v>
      </c>
      <c r="V43" s="88">
        <v>1.3562598680021212</v>
      </c>
      <c r="W43" s="75">
        <v>1.8178698552506527</v>
      </c>
      <c r="X43" s="75">
        <v>1</v>
      </c>
      <c r="Y43" s="75">
        <v>1</v>
      </c>
      <c r="Z43" s="89">
        <v>1</v>
      </c>
      <c r="AA43" s="97">
        <v>2.4221461285823573</v>
      </c>
      <c r="AB43" s="75">
        <v>0.7994161138138194</v>
      </c>
      <c r="AC43" s="75">
        <v>1.0733391129175287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1.0823902693075027</v>
      </c>
      <c r="E44" s="86">
        <v>0.8962132224994113</v>
      </c>
      <c r="F44" s="87">
        <v>0.696258443653021</v>
      </c>
      <c r="G44" s="87">
        <v>0</v>
      </c>
      <c r="H44" s="87">
        <v>6.74781153526067</v>
      </c>
      <c r="I44" s="87">
        <v>2.5605423501333817</v>
      </c>
      <c r="J44" s="87">
        <v>1.4676649007505462</v>
      </c>
      <c r="K44" s="87">
        <v>0.6762429460553737</v>
      </c>
      <c r="L44" s="87">
        <v>4.835636616052701</v>
      </c>
      <c r="M44" s="87">
        <v>0.5091958182383807</v>
      </c>
      <c r="N44" s="87">
        <v>0.34937836123941346</v>
      </c>
      <c r="O44" s="87">
        <v>0.7880780075396211</v>
      </c>
      <c r="P44" s="87">
        <v>1.7035934769212535</v>
      </c>
      <c r="Q44" s="87">
        <v>0.13207822182127574</v>
      </c>
      <c r="R44" s="88">
        <v>0.6680055664044718</v>
      </c>
      <c r="S44" s="86">
        <v>0.39979909945493197</v>
      </c>
      <c r="T44" s="87">
        <v>1.0228391047263876</v>
      </c>
      <c r="U44" s="87">
        <v>0.36985191569865034</v>
      </c>
      <c r="V44" s="88">
        <v>0.3538206110020073</v>
      </c>
      <c r="W44" s="75">
        <v>0.33588754732344633</v>
      </c>
      <c r="X44" s="75">
        <v>1</v>
      </c>
      <c r="Y44" s="75">
        <v>1</v>
      </c>
      <c r="Z44" s="89">
        <v>1</v>
      </c>
      <c r="AA44" s="97">
        <v>0.8962132224994113</v>
      </c>
      <c r="AB44" s="75">
        <v>1.3472397691121225</v>
      </c>
      <c r="AC44" s="75">
        <v>0.7988715947949983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0.9295223013986269</v>
      </c>
      <c r="E45" s="86">
        <v>5.691779072647873</v>
      </c>
      <c r="F45" s="87">
        <v>5.7127573598380925</v>
      </c>
      <c r="G45" s="87">
        <v>1.9464356939271952</v>
      </c>
      <c r="H45" s="87">
        <v>6.344000808260654</v>
      </c>
      <c r="I45" s="87">
        <v>6.3819685937230455</v>
      </c>
      <c r="J45" s="87">
        <v>0.4583995851866643</v>
      </c>
      <c r="K45" s="87">
        <v>1.522586388615479</v>
      </c>
      <c r="L45" s="87">
        <v>0.5202786678386464</v>
      </c>
      <c r="M45" s="87">
        <v>0.8304120382556522</v>
      </c>
      <c r="N45" s="87">
        <v>0.849799406154889</v>
      </c>
      <c r="O45" s="87">
        <v>1.4849834304465797</v>
      </c>
      <c r="P45" s="87">
        <v>0.9736253031761054</v>
      </c>
      <c r="Q45" s="87">
        <v>0.06951246264359022</v>
      </c>
      <c r="R45" s="88">
        <v>0.8582629573277429</v>
      </c>
      <c r="S45" s="86">
        <v>1.5325147427608643</v>
      </c>
      <c r="T45" s="87">
        <v>1.2832853791242262</v>
      </c>
      <c r="U45" s="87">
        <v>1.196263146078793</v>
      </c>
      <c r="V45" s="88">
        <v>1.8072867524622493</v>
      </c>
      <c r="W45" s="75">
        <v>1.413460957387343</v>
      </c>
      <c r="X45" s="75">
        <v>1.0000000000000002</v>
      </c>
      <c r="Y45" s="75">
        <v>1</v>
      </c>
      <c r="Z45" s="89">
        <v>1</v>
      </c>
      <c r="AA45" s="97">
        <v>5.691779072647873</v>
      </c>
      <c r="AB45" s="75">
        <v>0.634158642173792</v>
      </c>
      <c r="AC45" s="75">
        <v>1.0677778948903083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0.9586434451880547</v>
      </c>
      <c r="E46" s="86">
        <v>8.886144147163714</v>
      </c>
      <c r="F46" s="87">
        <v>9.258069110519152</v>
      </c>
      <c r="G46" s="87">
        <v>0.7283814766980066</v>
      </c>
      <c r="H46" s="87">
        <v>1.241904166170556</v>
      </c>
      <c r="I46" s="87">
        <v>0.9670827244215359</v>
      </c>
      <c r="J46" s="87">
        <v>0.424719349146483</v>
      </c>
      <c r="K46" s="87">
        <v>1.4650363704925136</v>
      </c>
      <c r="L46" s="87">
        <v>0.4605295088076996</v>
      </c>
      <c r="M46" s="87">
        <v>0.8881425833835145</v>
      </c>
      <c r="N46" s="87">
        <v>0.8623057517343411</v>
      </c>
      <c r="O46" s="87">
        <v>1.4697202670320262</v>
      </c>
      <c r="P46" s="87">
        <v>0.7298681921866901</v>
      </c>
      <c r="Q46" s="87">
        <v>0.2520842765582315</v>
      </c>
      <c r="R46" s="88">
        <v>0.7553593157675499</v>
      </c>
      <c r="S46" s="86">
        <v>1.3519930625106502</v>
      </c>
      <c r="T46" s="87">
        <v>0.2884923894235944</v>
      </c>
      <c r="U46" s="87">
        <v>1.1513596371769275</v>
      </c>
      <c r="V46" s="88">
        <v>1.6158245648046152</v>
      </c>
      <c r="W46" s="75">
        <v>0.9226620045139237</v>
      </c>
      <c r="X46" s="75">
        <v>1</v>
      </c>
      <c r="Y46" s="75">
        <v>1</v>
      </c>
      <c r="Z46" s="89">
        <v>1</v>
      </c>
      <c r="AA46" s="97">
        <v>8.886144147163714</v>
      </c>
      <c r="AB46" s="75">
        <v>0.5867188148304973</v>
      </c>
      <c r="AC46" s="75">
        <v>0.9952340176956995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1.0559262673668643</v>
      </c>
      <c r="E47" s="86">
        <v>0.8920002142937105</v>
      </c>
      <c r="F47" s="87">
        <v>0.9346886598250733</v>
      </c>
      <c r="G47" s="87">
        <v>0</v>
      </c>
      <c r="H47" s="87">
        <v>0</v>
      </c>
      <c r="I47" s="87">
        <v>0</v>
      </c>
      <c r="J47" s="87">
        <v>1.4249935953772364</v>
      </c>
      <c r="K47" s="87">
        <v>1.2131299246623612</v>
      </c>
      <c r="L47" s="87">
        <v>0.34138930795039385</v>
      </c>
      <c r="M47" s="87">
        <v>0.7820421053073194</v>
      </c>
      <c r="N47" s="87">
        <v>0.4110207014619316</v>
      </c>
      <c r="O47" s="87">
        <v>0.9947770834307413</v>
      </c>
      <c r="P47" s="87">
        <v>2.163411004678222</v>
      </c>
      <c r="Q47" s="87">
        <v>0.13889708843226767</v>
      </c>
      <c r="R47" s="88">
        <v>0.6224592513349209</v>
      </c>
      <c r="S47" s="86">
        <v>0.6155760984192973</v>
      </c>
      <c r="T47" s="87">
        <v>0.7367051744380083</v>
      </c>
      <c r="U47" s="87">
        <v>0.6648448321755523</v>
      </c>
      <c r="V47" s="88">
        <v>0.5660772963805013</v>
      </c>
      <c r="W47" s="75">
        <v>0.36302784595930987</v>
      </c>
      <c r="X47" s="75">
        <v>1</v>
      </c>
      <c r="Y47" s="75">
        <v>1</v>
      </c>
      <c r="Z47" s="89">
        <v>1</v>
      </c>
      <c r="AA47" s="97">
        <v>0.8920002142937105</v>
      </c>
      <c r="AB47" s="75">
        <v>1.3895430022706532</v>
      </c>
      <c r="AC47" s="75">
        <v>0.7741035235383095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0.9566537216971773</v>
      </c>
      <c r="E48" s="86">
        <v>2.406582475789618</v>
      </c>
      <c r="F48" s="87">
        <v>2.5082347013692607</v>
      </c>
      <c r="G48" s="87">
        <v>0.2710415979869534</v>
      </c>
      <c r="H48" s="87">
        <v>0.2862778691238806</v>
      </c>
      <c r="I48" s="87">
        <v>0.245782849476467</v>
      </c>
      <c r="J48" s="87">
        <v>0.9965538964662473</v>
      </c>
      <c r="K48" s="87">
        <v>1.1305582612184464</v>
      </c>
      <c r="L48" s="87">
        <v>0.6025367988134124</v>
      </c>
      <c r="M48" s="87">
        <v>0.8472722673030462</v>
      </c>
      <c r="N48" s="87">
        <v>0.7556281802560285</v>
      </c>
      <c r="O48" s="87">
        <v>1.0501538120037912</v>
      </c>
      <c r="P48" s="87">
        <v>1.689601380325169</v>
      </c>
      <c r="Q48" s="87">
        <v>0.06028214967706881</v>
      </c>
      <c r="R48" s="88">
        <v>0.6946377233669382</v>
      </c>
      <c r="S48" s="86">
        <v>1.388164724477135</v>
      </c>
      <c r="T48" s="87">
        <v>0.5236860446332131</v>
      </c>
      <c r="U48" s="87">
        <v>0.5812703461574705</v>
      </c>
      <c r="V48" s="88">
        <v>2.0766160112453065</v>
      </c>
      <c r="W48" s="75">
        <v>0.7631649990347433</v>
      </c>
      <c r="X48" s="75">
        <v>1</v>
      </c>
      <c r="Y48" s="75">
        <v>1</v>
      </c>
      <c r="Z48" s="89">
        <v>1.0000000000000002</v>
      </c>
      <c r="AA48" s="97">
        <v>2.406582475789618</v>
      </c>
      <c r="AB48" s="75">
        <v>1.0158861841006153</v>
      </c>
      <c r="AC48" s="75">
        <v>0.9464097561561899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0.9877537204553388</v>
      </c>
      <c r="E49" s="86">
        <v>3.6626321765864707</v>
      </c>
      <c r="F49" s="87">
        <v>3.8035599242104396</v>
      </c>
      <c r="G49" s="87">
        <v>0</v>
      </c>
      <c r="H49" s="87">
        <v>0.9546002335559245</v>
      </c>
      <c r="I49" s="87">
        <v>0.36318408228042154</v>
      </c>
      <c r="J49" s="87">
        <v>0.5023787390702631</v>
      </c>
      <c r="K49" s="87">
        <v>1.1115942636011658</v>
      </c>
      <c r="L49" s="87">
        <v>0.950764934690033</v>
      </c>
      <c r="M49" s="87">
        <v>1.5033435340838988</v>
      </c>
      <c r="N49" s="87">
        <v>0.5835619848188528</v>
      </c>
      <c r="O49" s="87">
        <v>1.5006854223813473</v>
      </c>
      <c r="P49" s="87">
        <v>0.8809446167978375</v>
      </c>
      <c r="Q49" s="87">
        <v>0.05324151555095432</v>
      </c>
      <c r="R49" s="88">
        <v>1.1085726583513384</v>
      </c>
      <c r="S49" s="86">
        <v>1.1111015622675235</v>
      </c>
      <c r="T49" s="87">
        <v>2.293966426640686</v>
      </c>
      <c r="U49" s="87">
        <v>0.6693750380539906</v>
      </c>
      <c r="V49" s="88">
        <v>1.3071645952177833</v>
      </c>
      <c r="W49" s="75">
        <v>0.9214566146890605</v>
      </c>
      <c r="X49" s="75">
        <v>1.0000000000000002</v>
      </c>
      <c r="Y49" s="75">
        <v>1.0000000000000002</v>
      </c>
      <c r="Z49" s="89">
        <v>1</v>
      </c>
      <c r="AA49" s="97">
        <v>3.6626321765864707</v>
      </c>
      <c r="AB49" s="75">
        <v>0.5963920614674904</v>
      </c>
      <c r="AC49" s="75">
        <v>1.1538280633699518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0.8863008180546241</v>
      </c>
      <c r="E50" s="86">
        <v>0.7009951198357415</v>
      </c>
      <c r="F50" s="87">
        <v>0.5873111477312036</v>
      </c>
      <c r="G50" s="87">
        <v>0</v>
      </c>
      <c r="H50" s="87">
        <v>4.0910497095248815</v>
      </c>
      <c r="I50" s="87">
        <v>0.29325493965048216</v>
      </c>
      <c r="J50" s="87">
        <v>0.2754861360504905</v>
      </c>
      <c r="K50" s="87">
        <v>1.5989535547190723</v>
      </c>
      <c r="L50" s="87">
        <v>0.6920287234818137</v>
      </c>
      <c r="M50" s="87">
        <v>0.696633488981992</v>
      </c>
      <c r="N50" s="87">
        <v>0.7758529905164062</v>
      </c>
      <c r="O50" s="87">
        <v>1.4879856938718072</v>
      </c>
      <c r="P50" s="87">
        <v>1.4614464066978015</v>
      </c>
      <c r="Q50" s="87">
        <v>0.44897126867453035</v>
      </c>
      <c r="R50" s="88">
        <v>1.4424221433319746</v>
      </c>
      <c r="S50" s="86">
        <v>1.8344112782004978</v>
      </c>
      <c r="T50" s="87">
        <v>0.6534140287589586</v>
      </c>
      <c r="U50" s="87">
        <v>3.0678393759687355</v>
      </c>
      <c r="V50" s="88">
        <v>1.055266614600428</v>
      </c>
      <c r="W50" s="75">
        <v>1.8668437033052276</v>
      </c>
      <c r="X50" s="75">
        <v>1.0000000000000002</v>
      </c>
      <c r="Y50" s="75">
        <v>1</v>
      </c>
      <c r="Z50" s="89">
        <v>1.0000000000000002</v>
      </c>
      <c r="AA50" s="97">
        <v>0.7009951198357415</v>
      </c>
      <c r="AB50" s="75">
        <v>0.4803207235380945</v>
      </c>
      <c r="AC50" s="75">
        <v>1.315298394964588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0.917210661660319</v>
      </c>
      <c r="E51" s="86">
        <v>4.938684231768117</v>
      </c>
      <c r="F51" s="87">
        <v>5.029895505322842</v>
      </c>
      <c r="G51" s="87">
        <v>12.229147717421997</v>
      </c>
      <c r="H51" s="87">
        <v>0</v>
      </c>
      <c r="I51" s="87">
        <v>0.8194131974474308</v>
      </c>
      <c r="J51" s="87">
        <v>0.494414092721683</v>
      </c>
      <c r="K51" s="87">
        <v>1.8123250255806849</v>
      </c>
      <c r="L51" s="87">
        <v>0.776323765173693</v>
      </c>
      <c r="M51" s="87">
        <v>0.5041547308168706</v>
      </c>
      <c r="N51" s="87">
        <v>0.5967858011404947</v>
      </c>
      <c r="O51" s="87">
        <v>1.5994858897004869</v>
      </c>
      <c r="P51" s="87">
        <v>0.49947637162994263</v>
      </c>
      <c r="Q51" s="87">
        <v>0.08410600301123024</v>
      </c>
      <c r="R51" s="88">
        <v>0.959059354963461</v>
      </c>
      <c r="S51" s="86">
        <v>1.682507830890358</v>
      </c>
      <c r="T51" s="87">
        <v>2.6692343671406533</v>
      </c>
      <c r="U51" s="87">
        <v>1.3131093068410795</v>
      </c>
      <c r="V51" s="88">
        <v>1.8467358865886927</v>
      </c>
      <c r="W51" s="75">
        <v>1.0243629732959365</v>
      </c>
      <c r="X51" s="75">
        <v>1.0000000000000002</v>
      </c>
      <c r="Y51" s="75">
        <v>1</v>
      </c>
      <c r="Z51" s="89">
        <v>1.0000000000000004</v>
      </c>
      <c r="AA51" s="97">
        <v>4.938684231768117</v>
      </c>
      <c r="AB51" s="75">
        <v>0.6989635269373105</v>
      </c>
      <c r="AC51" s="75">
        <v>1.0533184240775109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0.9036457232979661</v>
      </c>
      <c r="E52" s="86">
        <v>0.25926172354461546</v>
      </c>
      <c r="F52" s="87">
        <v>0.2716692093126148</v>
      </c>
      <c r="G52" s="87">
        <v>0</v>
      </c>
      <c r="H52" s="87">
        <v>0</v>
      </c>
      <c r="I52" s="87">
        <v>0</v>
      </c>
      <c r="J52" s="87">
        <v>0.1701960005882396</v>
      </c>
      <c r="K52" s="87">
        <v>1.2601619282820997</v>
      </c>
      <c r="L52" s="87">
        <v>6.694953083200814</v>
      </c>
      <c r="M52" s="87">
        <v>0.6975181018489519</v>
      </c>
      <c r="N52" s="87">
        <v>0.49550327372900715</v>
      </c>
      <c r="O52" s="87">
        <v>1.1183701953569842</v>
      </c>
      <c r="P52" s="87">
        <v>0.9399720259246601</v>
      </c>
      <c r="Q52" s="87">
        <v>1.3291634260872984</v>
      </c>
      <c r="R52" s="88">
        <v>1.3730856538469183</v>
      </c>
      <c r="S52" s="86">
        <v>1.7983919987574786</v>
      </c>
      <c r="T52" s="87">
        <v>0.8795623580117763</v>
      </c>
      <c r="U52" s="87">
        <v>3.4999256569706296</v>
      </c>
      <c r="V52" s="88">
        <v>0.6459872754730128</v>
      </c>
      <c r="W52" s="75">
        <v>0.9955096728185281</v>
      </c>
      <c r="X52" s="75">
        <v>1</v>
      </c>
      <c r="Y52" s="75">
        <v>1</v>
      </c>
      <c r="Z52" s="89">
        <v>1.0000000000000002</v>
      </c>
      <c r="AA52" s="97">
        <v>0.25926172354461546</v>
      </c>
      <c r="AB52" s="75">
        <v>0.33854555726729624</v>
      </c>
      <c r="AC52" s="75">
        <v>1.412643486251657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0.9116988278444721</v>
      </c>
      <c r="E53" s="86">
        <v>3.1248919276679428</v>
      </c>
      <c r="F53" s="87">
        <v>2.7152323654484602</v>
      </c>
      <c r="G53" s="87">
        <v>47.11770990154349</v>
      </c>
      <c r="H53" s="87">
        <v>0</v>
      </c>
      <c r="I53" s="87">
        <v>0.25322515575265203</v>
      </c>
      <c r="J53" s="87">
        <v>0.8061199886434041</v>
      </c>
      <c r="K53" s="87">
        <v>1.03004211833868</v>
      </c>
      <c r="L53" s="87">
        <v>0.4987246735060091</v>
      </c>
      <c r="M53" s="87">
        <v>0.5924858189858936</v>
      </c>
      <c r="N53" s="87">
        <v>0.5410428520919586</v>
      </c>
      <c r="O53" s="87">
        <v>1.2718061605060826</v>
      </c>
      <c r="P53" s="87">
        <v>0.4827506754581052</v>
      </c>
      <c r="Q53" s="87">
        <v>0.12586504277813648</v>
      </c>
      <c r="R53" s="88">
        <v>1.0746837665469964</v>
      </c>
      <c r="S53" s="86">
        <v>1.7986027306551802</v>
      </c>
      <c r="T53" s="87">
        <v>0.30418747775839605</v>
      </c>
      <c r="U53" s="87">
        <v>1.0622675285646201</v>
      </c>
      <c r="V53" s="88">
        <v>2.5038855729406526</v>
      </c>
      <c r="W53" s="75">
        <v>0.45382568968197257</v>
      </c>
      <c r="X53" s="75">
        <v>1.0000000000000002</v>
      </c>
      <c r="Y53" s="75">
        <v>1.0000000000000002</v>
      </c>
      <c r="Z53" s="89">
        <v>1.0000000000000002</v>
      </c>
      <c r="AA53" s="97">
        <v>3.1248919276679428</v>
      </c>
      <c r="AB53" s="75">
        <v>0.8397368330503983</v>
      </c>
      <c r="AC53" s="75">
        <v>1.0275029902053487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1.024474805022738</v>
      </c>
      <c r="E54" s="86">
        <v>1.5235200466047274</v>
      </c>
      <c r="F54" s="87">
        <v>1.5636232722329684</v>
      </c>
      <c r="G54" s="87">
        <v>0</v>
      </c>
      <c r="H54" s="87">
        <v>0.9116159900623656</v>
      </c>
      <c r="I54" s="87">
        <v>2.6876166689790213</v>
      </c>
      <c r="J54" s="87">
        <v>0.8378385141137557</v>
      </c>
      <c r="K54" s="87">
        <v>0.9134926813946901</v>
      </c>
      <c r="L54" s="87">
        <v>1.4249886614332068</v>
      </c>
      <c r="M54" s="87">
        <v>0.3365096001320043</v>
      </c>
      <c r="N54" s="87">
        <v>0.5313940214487842</v>
      </c>
      <c r="O54" s="87">
        <v>1.2120043826353142</v>
      </c>
      <c r="P54" s="87">
        <v>0.6349696948389826</v>
      </c>
      <c r="Q54" s="87">
        <v>0.5259612438897447</v>
      </c>
      <c r="R54" s="88">
        <v>1.8062643746832647</v>
      </c>
      <c r="S54" s="86">
        <v>0.8349426239255454</v>
      </c>
      <c r="T54" s="87">
        <v>0.7311527938615687</v>
      </c>
      <c r="U54" s="87">
        <v>0.8959327800178815</v>
      </c>
      <c r="V54" s="88">
        <v>0.8013718830126315</v>
      </c>
      <c r="W54" s="75">
        <v>0.6955204094479974</v>
      </c>
      <c r="X54" s="75">
        <v>1.0000000000000002</v>
      </c>
      <c r="Y54" s="75">
        <v>1</v>
      </c>
      <c r="Z54" s="89">
        <v>1.0000000000000002</v>
      </c>
      <c r="AA54" s="97">
        <v>1.5235200466047274</v>
      </c>
      <c r="AB54" s="75">
        <v>0.853005807694215</v>
      </c>
      <c r="AC54" s="75">
        <v>1.0700583340722531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1.030998655109641</v>
      </c>
      <c r="E55" s="86">
        <v>0.3975650407720721</v>
      </c>
      <c r="F55" s="87">
        <v>0.41055631007692084</v>
      </c>
      <c r="G55" s="87">
        <v>0</v>
      </c>
      <c r="H55" s="87">
        <v>0.16769152299487983</v>
      </c>
      <c r="I55" s="87">
        <v>0.5968567738301116</v>
      </c>
      <c r="J55" s="87">
        <v>1.6903288134296508</v>
      </c>
      <c r="K55" s="87">
        <v>0.9446344957757649</v>
      </c>
      <c r="L55" s="87">
        <v>1.1209512792872105</v>
      </c>
      <c r="M55" s="87">
        <v>0.5137412698363397</v>
      </c>
      <c r="N55" s="87">
        <v>0.30985330561612295</v>
      </c>
      <c r="O55" s="87">
        <v>0.7981621931442754</v>
      </c>
      <c r="P55" s="87">
        <v>0.47486500534477266</v>
      </c>
      <c r="Q55" s="87">
        <v>0.2678875641911443</v>
      </c>
      <c r="R55" s="88">
        <v>0.7443317244248324</v>
      </c>
      <c r="S55" s="86">
        <v>0.8178655554252015</v>
      </c>
      <c r="T55" s="87">
        <v>0.7930375121781291</v>
      </c>
      <c r="U55" s="87">
        <v>0.6174785776881775</v>
      </c>
      <c r="V55" s="88">
        <v>0.968108136664127</v>
      </c>
      <c r="W55" s="75">
        <v>0.39636988282588703</v>
      </c>
      <c r="X55" s="75">
        <v>1.0000000000000002</v>
      </c>
      <c r="Y55" s="75">
        <v>1</v>
      </c>
      <c r="Z55" s="89">
        <v>1.0000000000000002</v>
      </c>
      <c r="AA55" s="97">
        <v>0.3975650407720721</v>
      </c>
      <c r="AB55" s="75">
        <v>1.5728901675498936</v>
      </c>
      <c r="AC55" s="75">
        <v>0.6817322947545902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0.9658055239461497</v>
      </c>
      <c r="E56" s="86">
        <v>5.620002286235244</v>
      </c>
      <c r="F56" s="87">
        <v>5.888958680681907</v>
      </c>
      <c r="G56" s="87">
        <v>0</v>
      </c>
      <c r="H56" s="87">
        <v>0</v>
      </c>
      <c r="I56" s="87">
        <v>0.5654292322411335</v>
      </c>
      <c r="J56" s="87">
        <v>0.7425700235003967</v>
      </c>
      <c r="K56" s="87">
        <v>1.279934134519506</v>
      </c>
      <c r="L56" s="87">
        <v>0.5786981357106208</v>
      </c>
      <c r="M56" s="87">
        <v>0.6270261545277359</v>
      </c>
      <c r="N56" s="87">
        <v>0.3241155462678786</v>
      </c>
      <c r="O56" s="87">
        <v>1.5733279897856316</v>
      </c>
      <c r="P56" s="87">
        <v>0.5417164737668959</v>
      </c>
      <c r="Q56" s="87">
        <v>0.11193151138471356</v>
      </c>
      <c r="R56" s="88">
        <v>0.8658774488157421</v>
      </c>
      <c r="S56" s="86">
        <v>1.3743507765065883</v>
      </c>
      <c r="T56" s="87">
        <v>0.7533766922505035</v>
      </c>
      <c r="U56" s="87">
        <v>1.0014520798853381</v>
      </c>
      <c r="V56" s="88">
        <v>1.716692581525013</v>
      </c>
      <c r="W56" s="75">
        <v>0.2613805711814579</v>
      </c>
      <c r="X56" s="75">
        <v>1</v>
      </c>
      <c r="Y56" s="75">
        <v>1.0000000000000002</v>
      </c>
      <c r="Z56" s="89">
        <v>1</v>
      </c>
      <c r="AA56" s="97">
        <v>5.620002286235244</v>
      </c>
      <c r="AB56" s="75">
        <v>0.8253936434590783</v>
      </c>
      <c r="AC56" s="75">
        <v>0.9574704273554333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1.0317483827181968</v>
      </c>
      <c r="E57" s="86">
        <v>4.981428500069611</v>
      </c>
      <c r="F57" s="87">
        <v>5.219824675077233</v>
      </c>
      <c r="G57" s="87">
        <v>0</v>
      </c>
      <c r="H57" s="87">
        <v>0</v>
      </c>
      <c r="I57" s="87">
        <v>0</v>
      </c>
      <c r="J57" s="87">
        <v>0.9975578225557662</v>
      </c>
      <c r="K57" s="87">
        <v>1.581791030038663</v>
      </c>
      <c r="L57" s="87">
        <v>0.48956632724457055</v>
      </c>
      <c r="M57" s="87">
        <v>0.7121110694901646</v>
      </c>
      <c r="N57" s="87">
        <v>1.3820425677020964</v>
      </c>
      <c r="O57" s="87">
        <v>1.290393921368376</v>
      </c>
      <c r="P57" s="87">
        <v>1.4173499630001782</v>
      </c>
      <c r="Q57" s="87">
        <v>0.06045189749590113</v>
      </c>
      <c r="R57" s="88">
        <v>0.5109651210058342</v>
      </c>
      <c r="S57" s="86">
        <v>0.7227025571380276</v>
      </c>
      <c r="T57" s="87">
        <v>0.7176982130420233</v>
      </c>
      <c r="U57" s="87">
        <v>0.6755698108601632</v>
      </c>
      <c r="V57" s="88">
        <v>0.757949692685932</v>
      </c>
      <c r="W57" s="75">
        <v>1.1167132803069202</v>
      </c>
      <c r="X57" s="75">
        <v>1</v>
      </c>
      <c r="Y57" s="75">
        <v>1</v>
      </c>
      <c r="Z57" s="89">
        <v>1</v>
      </c>
      <c r="AA57" s="97">
        <v>4.981428500069611</v>
      </c>
      <c r="AB57" s="75">
        <v>1.0860996153288789</v>
      </c>
      <c r="AC57" s="75">
        <v>0.8240975630204911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1.0748828363433522</v>
      </c>
      <c r="E58" s="86">
        <v>1.0066016320138553</v>
      </c>
      <c r="F58" s="87">
        <v>1.0547745564722069</v>
      </c>
      <c r="G58" s="87">
        <v>0</v>
      </c>
      <c r="H58" s="87">
        <v>0</v>
      </c>
      <c r="I58" s="87">
        <v>0</v>
      </c>
      <c r="J58" s="87">
        <v>1.597548681588716</v>
      </c>
      <c r="K58" s="87">
        <v>0.6470141467766629</v>
      </c>
      <c r="L58" s="87">
        <v>0.37208212051156514</v>
      </c>
      <c r="M58" s="87">
        <v>0.46968508094303046</v>
      </c>
      <c r="N58" s="87">
        <v>0.20255792987695653</v>
      </c>
      <c r="O58" s="87">
        <v>0.9918074282618293</v>
      </c>
      <c r="P58" s="87">
        <v>4.4914801912034195</v>
      </c>
      <c r="Q58" s="87">
        <v>0.02118269903526607</v>
      </c>
      <c r="R58" s="88">
        <v>0.24054139626362867</v>
      </c>
      <c r="S58" s="86">
        <v>0.4173299648866677</v>
      </c>
      <c r="T58" s="87">
        <v>0.5838701014595511</v>
      </c>
      <c r="U58" s="87">
        <v>0.2661910285505417</v>
      </c>
      <c r="V58" s="88">
        <v>0.5104199214941652</v>
      </c>
      <c r="W58" s="75">
        <v>0.6973145916236239</v>
      </c>
      <c r="X58" s="75">
        <v>1</v>
      </c>
      <c r="Y58" s="75">
        <v>1</v>
      </c>
      <c r="Z58" s="89">
        <v>1</v>
      </c>
      <c r="AA58" s="97">
        <v>1.0066016320138553</v>
      </c>
      <c r="AB58" s="75">
        <v>1.447468919362971</v>
      </c>
      <c r="AC58" s="75">
        <v>0.7364027039108239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1.006249444356428</v>
      </c>
      <c r="E59" s="86">
        <v>1.8809339623689283</v>
      </c>
      <c r="F59" s="87">
        <v>1.9709498006097899</v>
      </c>
      <c r="G59" s="87">
        <v>0</v>
      </c>
      <c r="H59" s="87">
        <v>0</v>
      </c>
      <c r="I59" s="87">
        <v>0</v>
      </c>
      <c r="J59" s="87">
        <v>0.7811254790086009</v>
      </c>
      <c r="K59" s="87">
        <v>1.2536409372351391</v>
      </c>
      <c r="L59" s="87">
        <v>0.41340377122842714</v>
      </c>
      <c r="M59" s="87">
        <v>0.9486462175125165</v>
      </c>
      <c r="N59" s="87">
        <v>1.3650805341695773</v>
      </c>
      <c r="O59" s="87">
        <v>1.402712124104056</v>
      </c>
      <c r="P59" s="87">
        <v>1.5014918037134566</v>
      </c>
      <c r="Q59" s="87">
        <v>0.09888973210241828</v>
      </c>
      <c r="R59" s="88">
        <v>1.0275069240093309</v>
      </c>
      <c r="S59" s="86">
        <v>0.9951738051563735</v>
      </c>
      <c r="T59" s="87">
        <v>1.354495512237759</v>
      </c>
      <c r="U59" s="87">
        <v>0.7455554750955661</v>
      </c>
      <c r="V59" s="88">
        <v>1.1397187949680203</v>
      </c>
      <c r="W59" s="75">
        <v>0.620043405508593</v>
      </c>
      <c r="X59" s="75">
        <v>1</v>
      </c>
      <c r="Y59" s="75">
        <v>1</v>
      </c>
      <c r="Z59" s="89">
        <v>1</v>
      </c>
      <c r="AA59" s="97">
        <v>1.8809339623689283</v>
      </c>
      <c r="AB59" s="75">
        <v>0.8527842402559858</v>
      </c>
      <c r="AC59" s="75">
        <v>1.0589475060353193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0.7756127363678406</v>
      </c>
      <c r="E60" s="91">
        <v>1.249810829171158</v>
      </c>
      <c r="F60" s="92">
        <v>1.309623013799191</v>
      </c>
      <c r="G60" s="92">
        <v>0</v>
      </c>
      <c r="H60" s="92">
        <v>0</v>
      </c>
      <c r="I60" s="92">
        <v>0</v>
      </c>
      <c r="J60" s="92">
        <v>0.26451534040745583</v>
      </c>
      <c r="K60" s="92">
        <v>1.6586012787939968</v>
      </c>
      <c r="L60" s="92">
        <v>0.5867546748092257</v>
      </c>
      <c r="M60" s="92">
        <v>0.958251143419424</v>
      </c>
      <c r="N60" s="92">
        <v>0.758391819633377</v>
      </c>
      <c r="O60" s="92">
        <v>1.7849526435058096</v>
      </c>
      <c r="P60" s="92">
        <v>0.3345424924606414</v>
      </c>
      <c r="Q60" s="92">
        <v>0.24241732672754182</v>
      </c>
      <c r="R60" s="93">
        <v>0.7336945454323155</v>
      </c>
      <c r="S60" s="91">
        <v>2.6957807420023228</v>
      </c>
      <c r="T60" s="92">
        <v>24.244196763827798</v>
      </c>
      <c r="U60" s="92">
        <v>0.9622126287391761</v>
      </c>
      <c r="V60" s="93">
        <v>1.6193287994862329</v>
      </c>
      <c r="W60" s="90">
        <v>2.3134839103879137</v>
      </c>
      <c r="X60" s="90">
        <v>1</v>
      </c>
      <c r="Y60" s="90">
        <v>1</v>
      </c>
      <c r="Z60" s="94">
        <v>1</v>
      </c>
      <c r="AA60" s="98">
        <v>1.249810829171158</v>
      </c>
      <c r="AB60" s="90">
        <v>0.47974983679502914</v>
      </c>
      <c r="AC60" s="90">
        <v>1.2983732868256028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hiragana" sqref="B2 C1"/>
    <dataValidation allowBlank="1" showInputMessage="1" showErrorMessage="1" imeMode="off" sqref="Y62:AC64 Y10:AC16 C9:X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123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93</v>
      </c>
      <c r="U5" s="41" t="s">
        <v>56</v>
      </c>
      <c r="V5" s="42" t="s">
        <v>57</v>
      </c>
      <c r="W5" s="43" t="s">
        <v>83</v>
      </c>
      <c r="X5" s="43"/>
      <c r="Y5" s="43" t="s">
        <v>98</v>
      </c>
      <c r="Z5" s="44" t="s">
        <v>99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1.0118045207181643</v>
      </c>
      <c r="E10" s="82">
        <v>0.5059015786234472</v>
      </c>
      <c r="F10" s="83">
        <v>0.4102050193858364</v>
      </c>
      <c r="G10" s="83">
        <v>3.9673454926678215</v>
      </c>
      <c r="H10" s="83">
        <v>1.9970893676109636</v>
      </c>
      <c r="I10" s="83">
        <v>0.7170790855374771</v>
      </c>
      <c r="J10" s="83">
        <v>1.1707296765151998</v>
      </c>
      <c r="K10" s="83">
        <v>0.9938960237094798</v>
      </c>
      <c r="L10" s="83">
        <v>1.0246724669260427</v>
      </c>
      <c r="M10" s="83">
        <v>0.7900176878292691</v>
      </c>
      <c r="N10" s="83">
        <v>0.8344969523000005</v>
      </c>
      <c r="O10" s="83">
        <v>0.987211824995087</v>
      </c>
      <c r="P10" s="83">
        <v>0.8253555413343513</v>
      </c>
      <c r="Q10" s="83">
        <v>1.3614143799203395</v>
      </c>
      <c r="R10" s="84">
        <v>0.9604795029042862</v>
      </c>
      <c r="S10" s="82">
        <v>0.9165200597334461</v>
      </c>
      <c r="T10" s="83">
        <v>1.0178834621103892</v>
      </c>
      <c r="U10" s="83">
        <v>0.8547476693760973</v>
      </c>
      <c r="V10" s="84">
        <v>0.9514515103847062</v>
      </c>
      <c r="W10" s="81">
        <v>0.8683086095608923</v>
      </c>
      <c r="X10" s="81">
        <v>0.9999999999999999</v>
      </c>
      <c r="Y10" s="81">
        <v>1</v>
      </c>
      <c r="Z10" s="85">
        <v>1</v>
      </c>
      <c r="AA10" s="96">
        <v>0.5059015786234472</v>
      </c>
      <c r="AB10" s="81">
        <v>1.1399737077012708</v>
      </c>
      <c r="AC10" s="81">
        <v>0.9365099338308418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0.9054420737807037</v>
      </c>
      <c r="E11" s="82">
        <v>1.4959382292993824</v>
      </c>
      <c r="F11" s="83">
        <v>1.355298953049051</v>
      </c>
      <c r="G11" s="83">
        <v>21.29013125747328</v>
      </c>
      <c r="H11" s="83">
        <v>0.11232139567819659</v>
      </c>
      <c r="I11" s="83">
        <v>3.2073810151937314</v>
      </c>
      <c r="J11" s="83">
        <v>0.7011232616690033</v>
      </c>
      <c r="K11" s="83">
        <v>1.2306379482582852</v>
      </c>
      <c r="L11" s="83">
        <v>0.5898056595842713</v>
      </c>
      <c r="M11" s="83">
        <v>0.7789162697354364</v>
      </c>
      <c r="N11" s="83">
        <v>1.086522577322932</v>
      </c>
      <c r="O11" s="83">
        <v>1.3816561394039246</v>
      </c>
      <c r="P11" s="83">
        <v>0.5297104699661803</v>
      </c>
      <c r="Q11" s="83">
        <v>0.1709399479074441</v>
      </c>
      <c r="R11" s="84">
        <v>1.020266311842974</v>
      </c>
      <c r="S11" s="82">
        <v>1.8235944887040245</v>
      </c>
      <c r="T11" s="83">
        <v>0.8451948726776282</v>
      </c>
      <c r="U11" s="83">
        <v>0.9915506086674698</v>
      </c>
      <c r="V11" s="84">
        <v>2.553300219371103</v>
      </c>
      <c r="W11" s="81">
        <v>0.9065944491181682</v>
      </c>
      <c r="X11" s="81">
        <v>0.9999999999999999</v>
      </c>
      <c r="Y11" s="81">
        <v>0.9999999999999998</v>
      </c>
      <c r="Z11" s="85">
        <v>0.9999999999999998</v>
      </c>
      <c r="AA11" s="96">
        <v>1.4959382292993824</v>
      </c>
      <c r="AB11" s="81">
        <v>0.7955465392690039</v>
      </c>
      <c r="AC11" s="81">
        <v>1.0997924156624086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1.0288788691855337</v>
      </c>
      <c r="E12" s="82">
        <v>0.3469711360110524</v>
      </c>
      <c r="F12" s="83">
        <v>0.2584892247384018</v>
      </c>
      <c r="G12" s="83">
        <v>1.1865211595478622</v>
      </c>
      <c r="H12" s="83">
        <v>2.2996509018697497</v>
      </c>
      <c r="I12" s="83">
        <v>0.31731127123630715</v>
      </c>
      <c r="J12" s="83">
        <v>1.2461155274472537</v>
      </c>
      <c r="K12" s="83">
        <v>0.9558918762592179</v>
      </c>
      <c r="L12" s="83">
        <v>1.0944815736102047</v>
      </c>
      <c r="M12" s="83">
        <v>0.7917997968957098</v>
      </c>
      <c r="N12" s="83">
        <v>0.7940393145880903</v>
      </c>
      <c r="O12" s="83">
        <v>0.9238917353477603</v>
      </c>
      <c r="P12" s="83">
        <v>0.8728154025593238</v>
      </c>
      <c r="Q12" s="83">
        <v>1.552521071040687</v>
      </c>
      <c r="R12" s="84">
        <v>0.9508819349753405</v>
      </c>
      <c r="S12" s="82">
        <v>0.7709075307626703</v>
      </c>
      <c r="T12" s="83">
        <v>1.0456051367917465</v>
      </c>
      <c r="U12" s="83">
        <v>0.8327867130040176</v>
      </c>
      <c r="V12" s="84">
        <v>0.6943069651363173</v>
      </c>
      <c r="W12" s="81">
        <v>0.8621625891863229</v>
      </c>
      <c r="X12" s="81">
        <v>0.9999999999999999</v>
      </c>
      <c r="Y12" s="81">
        <v>1.0000000000000002</v>
      </c>
      <c r="Z12" s="85">
        <v>1</v>
      </c>
      <c r="AA12" s="96">
        <v>0.3469711360110524</v>
      </c>
      <c r="AB12" s="81">
        <v>1.1952645520243586</v>
      </c>
      <c r="AC12" s="81">
        <v>0.9102982202638508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0.9682374491612779</v>
      </c>
      <c r="E13" s="82">
        <v>0.8849382657887032</v>
      </c>
      <c r="F13" s="83">
        <v>0.9130399399308591</v>
      </c>
      <c r="G13" s="83">
        <v>0.6416819674951362</v>
      </c>
      <c r="H13" s="83">
        <v>0.2590870238223548</v>
      </c>
      <c r="I13" s="83">
        <v>0.9848579370176777</v>
      </c>
      <c r="J13" s="83">
        <v>0.343891593646405</v>
      </c>
      <c r="K13" s="83">
        <v>0.9688193426511575</v>
      </c>
      <c r="L13" s="83">
        <v>0.5173600377434926</v>
      </c>
      <c r="M13" s="83">
        <v>1.7138388262803776</v>
      </c>
      <c r="N13" s="83">
        <v>1.9278831569307318</v>
      </c>
      <c r="O13" s="83">
        <v>0.9819164382002102</v>
      </c>
      <c r="P13" s="83">
        <v>0.9952710468396373</v>
      </c>
      <c r="Q13" s="83">
        <v>2.2772675811222567</v>
      </c>
      <c r="R13" s="84">
        <v>1.3310003119155687</v>
      </c>
      <c r="S13" s="82">
        <v>1.170755538471172</v>
      </c>
      <c r="T13" s="83">
        <v>0.7474826335548541</v>
      </c>
      <c r="U13" s="83">
        <v>0.7573792524403369</v>
      </c>
      <c r="V13" s="84">
        <v>1.5263412198779056</v>
      </c>
      <c r="W13" s="81">
        <v>1.7536666207419709</v>
      </c>
      <c r="X13" s="81">
        <v>1</v>
      </c>
      <c r="Y13" s="81">
        <v>1.0000000000000004</v>
      </c>
      <c r="Z13" s="85">
        <v>1</v>
      </c>
      <c r="AA13" s="96">
        <v>0.8849382657887032</v>
      </c>
      <c r="AB13" s="81">
        <v>0.4506321299921545</v>
      </c>
      <c r="AC13" s="81">
        <v>1.3133817311458587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1.038990631697548</v>
      </c>
      <c r="E14" s="82">
        <v>2.090194324010929</v>
      </c>
      <c r="F14" s="83">
        <v>2.019885461011911</v>
      </c>
      <c r="G14" s="83">
        <v>0.24959024518053505</v>
      </c>
      <c r="H14" s="83">
        <v>4.251415232181007</v>
      </c>
      <c r="I14" s="83">
        <v>2.613051590127078</v>
      </c>
      <c r="J14" s="83">
        <v>1.1320344069362736</v>
      </c>
      <c r="K14" s="83">
        <v>0.9709901577165965</v>
      </c>
      <c r="L14" s="83">
        <v>3.608472609379221</v>
      </c>
      <c r="M14" s="83">
        <v>0.6861659326659997</v>
      </c>
      <c r="N14" s="83">
        <v>0.6179625291410874</v>
      </c>
      <c r="O14" s="83">
        <v>0.9834642114140341</v>
      </c>
      <c r="P14" s="83">
        <v>1.4229264663957821</v>
      </c>
      <c r="Q14" s="83">
        <v>0.19797882487809434</v>
      </c>
      <c r="R14" s="84">
        <v>0.7345873960959516</v>
      </c>
      <c r="S14" s="82">
        <v>0.710152421535191</v>
      </c>
      <c r="T14" s="83">
        <v>1.233267388822737</v>
      </c>
      <c r="U14" s="83">
        <v>0.5866652438537842</v>
      </c>
      <c r="V14" s="84">
        <v>0.7445399222861018</v>
      </c>
      <c r="W14" s="81">
        <v>0.6696325042501557</v>
      </c>
      <c r="X14" s="81">
        <v>1</v>
      </c>
      <c r="Y14" s="81">
        <v>1</v>
      </c>
      <c r="Z14" s="85">
        <v>1</v>
      </c>
      <c r="AA14" s="96">
        <v>2.090194324010929</v>
      </c>
      <c r="AB14" s="81">
        <v>1.1078644963991606</v>
      </c>
      <c r="AC14" s="81">
        <v>0.9051073357632544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0.9773114762074706</v>
      </c>
      <c r="E15" s="82">
        <v>0.6645448166509587</v>
      </c>
      <c r="F15" s="83">
        <v>0.6892163767560799</v>
      </c>
      <c r="G15" s="83">
        <v>0.12928049115619036</v>
      </c>
      <c r="H15" s="83">
        <v>0.1932868778068902</v>
      </c>
      <c r="I15" s="83">
        <v>0.3864719797713892</v>
      </c>
      <c r="J15" s="83">
        <v>0.9852345746732725</v>
      </c>
      <c r="K15" s="83">
        <v>1.0135426788927422</v>
      </c>
      <c r="L15" s="83">
        <v>0.607603692405261</v>
      </c>
      <c r="M15" s="83">
        <v>0.9896177464001633</v>
      </c>
      <c r="N15" s="83">
        <v>0.8567447231935561</v>
      </c>
      <c r="O15" s="83">
        <v>0.9659154663794752</v>
      </c>
      <c r="P15" s="83">
        <v>0.902845089447784</v>
      </c>
      <c r="Q15" s="83">
        <v>0.8423178232293531</v>
      </c>
      <c r="R15" s="84">
        <v>1.1041696950135789</v>
      </c>
      <c r="S15" s="82">
        <v>1.2088146260630968</v>
      </c>
      <c r="T15" s="83">
        <v>1.1558755172749116</v>
      </c>
      <c r="U15" s="83">
        <v>1.5670549522589714</v>
      </c>
      <c r="V15" s="84">
        <v>0.9470784856175952</v>
      </c>
      <c r="W15" s="81">
        <v>0.8945664962469262</v>
      </c>
      <c r="X15" s="81">
        <v>0.9999999999999996</v>
      </c>
      <c r="Y15" s="81">
        <v>0.9999999999999998</v>
      </c>
      <c r="Z15" s="85">
        <v>0.9999999999999994</v>
      </c>
      <c r="AA15" s="96">
        <v>0.6645448166509587</v>
      </c>
      <c r="AB15" s="81">
        <v>0.9887970499266091</v>
      </c>
      <c r="AC15" s="81">
        <v>1.0168002020309492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1.0297360465304142</v>
      </c>
      <c r="E16" s="82">
        <v>1.557731603810757</v>
      </c>
      <c r="F16" s="83">
        <v>1.636254139774365</v>
      </c>
      <c r="G16" s="83">
        <v>0.03593666004922271</v>
      </c>
      <c r="H16" s="83">
        <v>0.013659013231683084</v>
      </c>
      <c r="I16" s="83">
        <v>1.4125657130053855</v>
      </c>
      <c r="J16" s="83">
        <v>1.316245417996923</v>
      </c>
      <c r="K16" s="83">
        <v>1.0268081402412397</v>
      </c>
      <c r="L16" s="83">
        <v>0.5140695784394337</v>
      </c>
      <c r="M16" s="83">
        <v>0.827006250893928</v>
      </c>
      <c r="N16" s="83">
        <v>0.8652715361372675</v>
      </c>
      <c r="O16" s="83">
        <v>1.096681156738912</v>
      </c>
      <c r="P16" s="83">
        <v>1.1083524593432745</v>
      </c>
      <c r="Q16" s="83">
        <v>0.2764837791431586</v>
      </c>
      <c r="R16" s="84">
        <v>0.7426488754279832</v>
      </c>
      <c r="S16" s="82">
        <v>0.7610379370018924</v>
      </c>
      <c r="T16" s="83">
        <v>0.7909322765681759</v>
      </c>
      <c r="U16" s="83">
        <v>0.6382924610783121</v>
      </c>
      <c r="V16" s="84">
        <v>0.8494176816247908</v>
      </c>
      <c r="W16" s="81">
        <v>0.8808284247333904</v>
      </c>
      <c r="X16" s="81">
        <v>0.9999999999999997</v>
      </c>
      <c r="Y16" s="81">
        <v>1.0000000000000002</v>
      </c>
      <c r="Z16" s="85">
        <v>0.9999999999999996</v>
      </c>
      <c r="AA16" s="96">
        <v>1.557731603810757</v>
      </c>
      <c r="AB16" s="81">
        <v>1.2676052704780223</v>
      </c>
      <c r="AC16" s="81">
        <v>0.8316695864720376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0.9709390725281906</v>
      </c>
      <c r="E17" s="76">
        <v>0.2816363285775536</v>
      </c>
      <c r="F17" s="77">
        <v>0.29110687321903167</v>
      </c>
      <c r="G17" s="77">
        <v>0.14001249740367197</v>
      </c>
      <c r="H17" s="77">
        <v>0.08521695108137022</v>
      </c>
      <c r="I17" s="77">
        <v>0.09265300529442924</v>
      </c>
      <c r="J17" s="77">
        <v>0.1309010070384922</v>
      </c>
      <c r="K17" s="77">
        <v>0.8612252858453946</v>
      </c>
      <c r="L17" s="77">
        <v>0.42970217589476556</v>
      </c>
      <c r="M17" s="77">
        <v>2.116904432726811</v>
      </c>
      <c r="N17" s="77">
        <v>2.5507122974632743</v>
      </c>
      <c r="O17" s="77">
        <v>0.8188444778715591</v>
      </c>
      <c r="P17" s="77">
        <v>0.7668929069604826</v>
      </c>
      <c r="Q17" s="77">
        <v>3.4151288946084097</v>
      </c>
      <c r="R17" s="78">
        <v>1.5089297671355253</v>
      </c>
      <c r="S17" s="76">
        <v>1.1004249186259007</v>
      </c>
      <c r="T17" s="77">
        <v>0.588754419032899</v>
      </c>
      <c r="U17" s="77">
        <v>0.658747567129327</v>
      </c>
      <c r="V17" s="78">
        <v>1.4869263998313895</v>
      </c>
      <c r="W17" s="79">
        <v>2.103281060331116</v>
      </c>
      <c r="X17" s="79">
        <v>1</v>
      </c>
      <c r="Y17" s="79">
        <v>1</v>
      </c>
      <c r="Z17" s="80">
        <v>1</v>
      </c>
      <c r="AA17" s="95">
        <v>0.2816363285775536</v>
      </c>
      <c r="AB17" s="79">
        <v>0.25404769821431067</v>
      </c>
      <c r="AC17" s="79">
        <v>1.4430878767086974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1.0544067629284442</v>
      </c>
      <c r="E18" s="86">
        <v>0.10281021737455305</v>
      </c>
      <c r="F18" s="87">
        <v>0.0533989190095786</v>
      </c>
      <c r="G18" s="87">
        <v>0.3298375602989602</v>
      </c>
      <c r="H18" s="87">
        <v>1.2520328396436293</v>
      </c>
      <c r="I18" s="87">
        <v>0.48472943523821616</v>
      </c>
      <c r="J18" s="87">
        <v>1.403415404830707</v>
      </c>
      <c r="K18" s="87">
        <v>0.7777181058600309</v>
      </c>
      <c r="L18" s="87">
        <v>0.6359486934604134</v>
      </c>
      <c r="M18" s="87">
        <v>0.731379654894273</v>
      </c>
      <c r="N18" s="87">
        <v>0.8204465014141089</v>
      </c>
      <c r="O18" s="87">
        <v>0.8093986909607753</v>
      </c>
      <c r="P18" s="87">
        <v>0.964860655452774</v>
      </c>
      <c r="Q18" s="87">
        <v>2.4280861366336723</v>
      </c>
      <c r="R18" s="88">
        <v>0.9190105930687806</v>
      </c>
      <c r="S18" s="86">
        <v>0.5618094065118816</v>
      </c>
      <c r="T18" s="87">
        <v>1.299874604360903</v>
      </c>
      <c r="U18" s="87">
        <v>0.523759121782146</v>
      </c>
      <c r="V18" s="88">
        <v>0.5086072838804993</v>
      </c>
      <c r="W18" s="75">
        <v>0.7891627904128218</v>
      </c>
      <c r="X18" s="75">
        <v>0.9999999999999999</v>
      </c>
      <c r="Y18" s="75">
        <v>1</v>
      </c>
      <c r="Z18" s="89">
        <v>0.9999999999999998</v>
      </c>
      <c r="AA18" s="97">
        <v>0.10281021737455305</v>
      </c>
      <c r="AB18" s="75">
        <v>1.295982028795908</v>
      </c>
      <c r="AC18" s="75">
        <v>0.861134068375838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1.0147759650463446</v>
      </c>
      <c r="E19" s="86">
        <v>0.4622629366645192</v>
      </c>
      <c r="F19" s="87">
        <v>0.482461785275593</v>
      </c>
      <c r="G19" s="87">
        <v>0</v>
      </c>
      <c r="H19" s="87">
        <v>0.08228248005330734</v>
      </c>
      <c r="I19" s="87">
        <v>0.3861472928614822</v>
      </c>
      <c r="J19" s="87">
        <v>1.025908479258116</v>
      </c>
      <c r="K19" s="87">
        <v>0.9945169139539575</v>
      </c>
      <c r="L19" s="87">
        <v>0.6556994152617739</v>
      </c>
      <c r="M19" s="87">
        <v>1.075809917361797</v>
      </c>
      <c r="N19" s="87">
        <v>1.1893089801092058</v>
      </c>
      <c r="O19" s="87">
        <v>0.7761184927069642</v>
      </c>
      <c r="P19" s="87">
        <v>1.1969159517458345</v>
      </c>
      <c r="Q19" s="87">
        <v>1.5489915671273833</v>
      </c>
      <c r="R19" s="88">
        <v>1.1027756816017904</v>
      </c>
      <c r="S19" s="86">
        <v>0.8512472075415904</v>
      </c>
      <c r="T19" s="87">
        <v>1.2808621885073006</v>
      </c>
      <c r="U19" s="87">
        <v>0.43013207307823104</v>
      </c>
      <c r="V19" s="88">
        <v>1.1182908978252715</v>
      </c>
      <c r="W19" s="75">
        <v>1.1632716795130476</v>
      </c>
      <c r="X19" s="75">
        <v>0.9999999999999999</v>
      </c>
      <c r="Y19" s="75">
        <v>0.9999999999999998</v>
      </c>
      <c r="Z19" s="89">
        <v>1</v>
      </c>
      <c r="AA19" s="97">
        <v>0.4622629366645192</v>
      </c>
      <c r="AB19" s="75">
        <v>1.0193149932657157</v>
      </c>
      <c r="AC19" s="75">
        <v>1.005912539994609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1.0229931244235286</v>
      </c>
      <c r="E20" s="86">
        <v>0.6504786830122931</v>
      </c>
      <c r="F20" s="87">
        <v>0.6833738651552577</v>
      </c>
      <c r="G20" s="87">
        <v>0</v>
      </c>
      <c r="H20" s="87">
        <v>0.0067755313673649184</v>
      </c>
      <c r="I20" s="87">
        <v>0.10264218555544888</v>
      </c>
      <c r="J20" s="87">
        <v>1.2423862806260149</v>
      </c>
      <c r="K20" s="87">
        <v>1.0167255329512936</v>
      </c>
      <c r="L20" s="87">
        <v>0.5857557896156477</v>
      </c>
      <c r="M20" s="87">
        <v>0.9098947770283907</v>
      </c>
      <c r="N20" s="87">
        <v>0.8186184515861505</v>
      </c>
      <c r="O20" s="87">
        <v>1.118644668295093</v>
      </c>
      <c r="P20" s="87">
        <v>1.1079017673853706</v>
      </c>
      <c r="Q20" s="87">
        <v>0.3408439533586655</v>
      </c>
      <c r="R20" s="88">
        <v>0.8724551432925473</v>
      </c>
      <c r="S20" s="86">
        <v>0.7884115075699881</v>
      </c>
      <c r="T20" s="87">
        <v>0.9240003104731183</v>
      </c>
      <c r="U20" s="87">
        <v>0.6065088269991944</v>
      </c>
      <c r="V20" s="88">
        <v>0.909290285952624</v>
      </c>
      <c r="W20" s="75">
        <v>1.1066300171101355</v>
      </c>
      <c r="X20" s="75">
        <v>0.9999999999999999</v>
      </c>
      <c r="Y20" s="75">
        <v>1</v>
      </c>
      <c r="Z20" s="89">
        <v>0.9999999999999998</v>
      </c>
      <c r="AA20" s="97">
        <v>0.6504786830122931</v>
      </c>
      <c r="AB20" s="75">
        <v>1.20200108426896</v>
      </c>
      <c r="AC20" s="75">
        <v>0.8970149685670658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0.9822207658665613</v>
      </c>
      <c r="E21" s="86">
        <v>1.3201516579778043</v>
      </c>
      <c r="F21" s="87">
        <v>1.3722414741634632</v>
      </c>
      <c r="G21" s="87">
        <v>1.092504108187673</v>
      </c>
      <c r="H21" s="87">
        <v>0.10579039704581998</v>
      </c>
      <c r="I21" s="87">
        <v>0.3134599035792013</v>
      </c>
      <c r="J21" s="87">
        <v>0.654343002982485</v>
      </c>
      <c r="K21" s="87">
        <v>1.3920128075257587</v>
      </c>
      <c r="L21" s="87">
        <v>0.543303881328302</v>
      </c>
      <c r="M21" s="87">
        <v>1.026254447331162</v>
      </c>
      <c r="N21" s="87">
        <v>1.311398262854305</v>
      </c>
      <c r="O21" s="87">
        <v>1.3427693235123983</v>
      </c>
      <c r="P21" s="87">
        <v>1.1145487186905578</v>
      </c>
      <c r="Q21" s="87">
        <v>0.6376829881351137</v>
      </c>
      <c r="R21" s="88">
        <v>1.1168178911704116</v>
      </c>
      <c r="S21" s="86">
        <v>1.1036895821101629</v>
      </c>
      <c r="T21" s="87">
        <v>1.2914243248848583</v>
      </c>
      <c r="U21" s="87">
        <v>0.8701253046870281</v>
      </c>
      <c r="V21" s="88">
        <v>1.2573905229220037</v>
      </c>
      <c r="W21" s="75">
        <v>1.3617574331115057</v>
      </c>
      <c r="X21" s="75">
        <v>1</v>
      </c>
      <c r="Y21" s="75">
        <v>1.0000000000000002</v>
      </c>
      <c r="Z21" s="89">
        <v>0.9999999999999998</v>
      </c>
      <c r="AA21" s="97">
        <v>1.3201516579778043</v>
      </c>
      <c r="AB21" s="75">
        <v>0.7781155645612962</v>
      </c>
      <c r="AC21" s="75">
        <v>1.1151149599477435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1.0293717056338592</v>
      </c>
      <c r="E22" s="86">
        <v>1.494373809628428</v>
      </c>
      <c r="F22" s="87">
        <v>1.5705839736688163</v>
      </c>
      <c r="G22" s="87">
        <v>0</v>
      </c>
      <c r="H22" s="87">
        <v>0</v>
      </c>
      <c r="I22" s="87">
        <v>1.2034092175717168</v>
      </c>
      <c r="J22" s="87">
        <v>1.2058528933435222</v>
      </c>
      <c r="K22" s="87">
        <v>1.04727585306769</v>
      </c>
      <c r="L22" s="87">
        <v>0.6049240636540285</v>
      </c>
      <c r="M22" s="87">
        <v>0.9438529710614076</v>
      </c>
      <c r="N22" s="87">
        <v>0.8318516646127787</v>
      </c>
      <c r="O22" s="87">
        <v>1.1933259905454507</v>
      </c>
      <c r="P22" s="87">
        <v>0.9019388614309131</v>
      </c>
      <c r="Q22" s="87">
        <v>0.268856949213764</v>
      </c>
      <c r="R22" s="88">
        <v>0.8415246937617517</v>
      </c>
      <c r="S22" s="86">
        <v>0.7528090588904905</v>
      </c>
      <c r="T22" s="87">
        <v>0.9263451086052191</v>
      </c>
      <c r="U22" s="87">
        <v>0.7519185026896974</v>
      </c>
      <c r="V22" s="88">
        <v>0.7342825657857334</v>
      </c>
      <c r="W22" s="75">
        <v>0.9649984387528099</v>
      </c>
      <c r="X22" s="75">
        <v>0.9999999999999999</v>
      </c>
      <c r="Y22" s="75">
        <v>1</v>
      </c>
      <c r="Z22" s="89">
        <v>0.9999999999999998</v>
      </c>
      <c r="AA22" s="97">
        <v>1.494373809628428</v>
      </c>
      <c r="AB22" s="75">
        <v>1.1790919710213568</v>
      </c>
      <c r="AC22" s="75">
        <v>0.8835617571525529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1.0114697814657996</v>
      </c>
      <c r="E23" s="86">
        <v>0.6222602578428095</v>
      </c>
      <c r="F23" s="87">
        <v>0.6539943233225881</v>
      </c>
      <c r="G23" s="87">
        <v>0</v>
      </c>
      <c r="H23" s="87">
        <v>0</v>
      </c>
      <c r="I23" s="87">
        <v>0</v>
      </c>
      <c r="J23" s="87">
        <v>1.0228799576353311</v>
      </c>
      <c r="K23" s="87">
        <v>0.775908509758778</v>
      </c>
      <c r="L23" s="87">
        <v>0.64705197842255</v>
      </c>
      <c r="M23" s="87">
        <v>1.092586808396318</v>
      </c>
      <c r="N23" s="87">
        <v>0.9075598875320431</v>
      </c>
      <c r="O23" s="87">
        <v>1.1414416081980334</v>
      </c>
      <c r="P23" s="87">
        <v>0.7165830459772581</v>
      </c>
      <c r="Q23" s="87">
        <v>0.11947038874686089</v>
      </c>
      <c r="R23" s="88">
        <v>1.2704309648248653</v>
      </c>
      <c r="S23" s="86">
        <v>0.8122381370128452</v>
      </c>
      <c r="T23" s="87">
        <v>1.017182037100233</v>
      </c>
      <c r="U23" s="87">
        <v>0.7031385485831121</v>
      </c>
      <c r="V23" s="88">
        <v>0.8710658810009414</v>
      </c>
      <c r="W23" s="75">
        <v>1.6626789918615894</v>
      </c>
      <c r="X23" s="75">
        <v>0.9999999999999999</v>
      </c>
      <c r="Y23" s="75">
        <v>1</v>
      </c>
      <c r="Z23" s="89">
        <v>1</v>
      </c>
      <c r="AA23" s="97">
        <v>0.6222602578428095</v>
      </c>
      <c r="AB23" s="75">
        <v>0.9791360142862992</v>
      </c>
      <c r="AC23" s="75">
        <v>1.023569400821077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1.013253361657084</v>
      </c>
      <c r="E24" s="86">
        <v>2.007195673205618</v>
      </c>
      <c r="F24" s="87">
        <v>2.1095587570140752</v>
      </c>
      <c r="G24" s="87">
        <v>0</v>
      </c>
      <c r="H24" s="87">
        <v>0</v>
      </c>
      <c r="I24" s="87">
        <v>0.29388633895625793</v>
      </c>
      <c r="J24" s="87">
        <v>0.9055473600502001</v>
      </c>
      <c r="K24" s="87">
        <v>1.260083218540881</v>
      </c>
      <c r="L24" s="87">
        <v>0.5164362870797942</v>
      </c>
      <c r="M24" s="87">
        <v>1.124818803980772</v>
      </c>
      <c r="N24" s="87">
        <v>1.3428520866119478</v>
      </c>
      <c r="O24" s="87">
        <v>1.236942175080717</v>
      </c>
      <c r="P24" s="87">
        <v>1.3127486972568942</v>
      </c>
      <c r="Q24" s="87">
        <v>0.16843310426937297</v>
      </c>
      <c r="R24" s="88">
        <v>0.8607749327085836</v>
      </c>
      <c r="S24" s="86">
        <v>0.9251554910572973</v>
      </c>
      <c r="T24" s="87">
        <v>0.6984073792846837</v>
      </c>
      <c r="U24" s="87">
        <v>0.7884185640940277</v>
      </c>
      <c r="V24" s="88">
        <v>1.0523688805195766</v>
      </c>
      <c r="W24" s="75">
        <v>0.7121691288209265</v>
      </c>
      <c r="X24" s="75">
        <v>1</v>
      </c>
      <c r="Y24" s="75">
        <v>1.0000000000000002</v>
      </c>
      <c r="Z24" s="89">
        <v>1</v>
      </c>
      <c r="AA24" s="97">
        <v>2.007195673205618</v>
      </c>
      <c r="AB24" s="75">
        <v>0.964126583251374</v>
      </c>
      <c r="AC24" s="75">
        <v>0.9887541909936746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1.0456556862425295</v>
      </c>
      <c r="E25" s="86">
        <v>0.9751508265119304</v>
      </c>
      <c r="F25" s="87">
        <v>1.0229939321906751</v>
      </c>
      <c r="G25" s="87">
        <v>0</v>
      </c>
      <c r="H25" s="87">
        <v>0.046012913892268054</v>
      </c>
      <c r="I25" s="87">
        <v>0</v>
      </c>
      <c r="J25" s="87">
        <v>1.568904070822134</v>
      </c>
      <c r="K25" s="87">
        <v>0.8594823327815675</v>
      </c>
      <c r="L25" s="87">
        <v>0.6610845506707627</v>
      </c>
      <c r="M25" s="87">
        <v>0.6935913235752182</v>
      </c>
      <c r="N25" s="87">
        <v>0.7783922279057431</v>
      </c>
      <c r="O25" s="87">
        <v>1.0684117793353967</v>
      </c>
      <c r="P25" s="87">
        <v>0.9838980423448621</v>
      </c>
      <c r="Q25" s="87">
        <v>0.2684635997629301</v>
      </c>
      <c r="R25" s="88">
        <v>0.6405127666003996</v>
      </c>
      <c r="S25" s="86">
        <v>0.6731649464661801</v>
      </c>
      <c r="T25" s="87">
        <v>0.5647420799196191</v>
      </c>
      <c r="U25" s="87">
        <v>0.5731702195121454</v>
      </c>
      <c r="V25" s="88">
        <v>0.75984759667921</v>
      </c>
      <c r="W25" s="75">
        <v>0.5200539549437374</v>
      </c>
      <c r="X25" s="75">
        <v>1</v>
      </c>
      <c r="Y25" s="75">
        <v>1</v>
      </c>
      <c r="Z25" s="89">
        <v>0.9999999999999998</v>
      </c>
      <c r="AA25" s="97">
        <v>0.9751508265119304</v>
      </c>
      <c r="AB25" s="75">
        <v>1.4460261273397261</v>
      </c>
      <c r="AC25" s="75">
        <v>0.749264401870628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0.8508063248296671</v>
      </c>
      <c r="E26" s="86">
        <v>1.3012232247527966</v>
      </c>
      <c r="F26" s="87">
        <v>1.204467701461252</v>
      </c>
      <c r="G26" s="87">
        <v>15.228155232302605</v>
      </c>
      <c r="H26" s="87">
        <v>0.27419085646383917</v>
      </c>
      <c r="I26" s="87">
        <v>5.961524074841414</v>
      </c>
      <c r="J26" s="87">
        <v>0.37831402016863946</v>
      </c>
      <c r="K26" s="87">
        <v>1.5025592574672315</v>
      </c>
      <c r="L26" s="87">
        <v>0.6863530948428036</v>
      </c>
      <c r="M26" s="87">
        <v>0.7101494237183927</v>
      </c>
      <c r="N26" s="87">
        <v>1.43045426751744</v>
      </c>
      <c r="O26" s="87">
        <v>1.5588854893246253</v>
      </c>
      <c r="P26" s="87">
        <v>0.5328180687318553</v>
      </c>
      <c r="Q26" s="87">
        <v>0.1383981710604129</v>
      </c>
      <c r="R26" s="88">
        <v>1.0542841518768917</v>
      </c>
      <c r="S26" s="86">
        <v>2.2968691682511424</v>
      </c>
      <c r="T26" s="87">
        <v>1.2587677334617116</v>
      </c>
      <c r="U26" s="87">
        <v>1.2229169035211827</v>
      </c>
      <c r="V26" s="88">
        <v>3.213873053211196</v>
      </c>
      <c r="W26" s="75">
        <v>0.8718978073158026</v>
      </c>
      <c r="X26" s="75">
        <v>0.9999999999999999</v>
      </c>
      <c r="Y26" s="75">
        <v>1.0000000000000002</v>
      </c>
      <c r="Z26" s="89">
        <v>0.9999999999999998</v>
      </c>
      <c r="AA26" s="97">
        <v>1.3012232247527966</v>
      </c>
      <c r="AB26" s="75">
        <v>0.5793210655593458</v>
      </c>
      <c r="AC26" s="75">
        <v>1.2278057949063386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1.0052723576722395</v>
      </c>
      <c r="E27" s="86">
        <v>0.37215890442979016</v>
      </c>
      <c r="F27" s="87">
        <v>0.27786212078835176</v>
      </c>
      <c r="G27" s="87">
        <v>11.358566165386808</v>
      </c>
      <c r="H27" s="87">
        <v>0</v>
      </c>
      <c r="I27" s="87">
        <v>0</v>
      </c>
      <c r="J27" s="87">
        <v>1.3912347427546221</v>
      </c>
      <c r="K27" s="87">
        <v>0.9229501101703385</v>
      </c>
      <c r="L27" s="87">
        <v>0.6438226756960244</v>
      </c>
      <c r="M27" s="87">
        <v>0.5787047745363947</v>
      </c>
      <c r="N27" s="87">
        <v>1.285935529192787</v>
      </c>
      <c r="O27" s="87">
        <v>0.946278382612213</v>
      </c>
      <c r="P27" s="87">
        <v>0.7479319811817828</v>
      </c>
      <c r="Q27" s="87">
        <v>0.1586025622762302</v>
      </c>
      <c r="R27" s="88">
        <v>0.9355449342470527</v>
      </c>
      <c r="S27" s="86">
        <v>0.8956998837112229</v>
      </c>
      <c r="T27" s="87">
        <v>0.08780330894926738</v>
      </c>
      <c r="U27" s="87">
        <v>0.6110363656652714</v>
      </c>
      <c r="V27" s="88">
        <v>1.1976787313579604</v>
      </c>
      <c r="W27" s="75">
        <v>1.4379905246741291</v>
      </c>
      <c r="X27" s="75">
        <v>1</v>
      </c>
      <c r="Y27" s="75">
        <v>1.0000000000000002</v>
      </c>
      <c r="Z27" s="89">
        <v>1</v>
      </c>
      <c r="AA27" s="97">
        <v>0.37215890442979016</v>
      </c>
      <c r="AB27" s="75">
        <v>1.3094029183309812</v>
      </c>
      <c r="AC27" s="75">
        <v>0.8451489953103049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1.0398808980677523</v>
      </c>
      <c r="E28" s="86">
        <v>1.4223337010391202</v>
      </c>
      <c r="F28" s="87">
        <v>0.5799124355065756</v>
      </c>
      <c r="G28" s="87">
        <v>4.740018400824565</v>
      </c>
      <c r="H28" s="87">
        <v>21.15003049612023</v>
      </c>
      <c r="I28" s="87">
        <v>0.3145946823603306</v>
      </c>
      <c r="J28" s="87">
        <v>1.5377398072486381</v>
      </c>
      <c r="K28" s="87">
        <v>0.8709392913796254</v>
      </c>
      <c r="L28" s="87">
        <v>0.8282051532774578</v>
      </c>
      <c r="M28" s="87">
        <v>0.5167291315743915</v>
      </c>
      <c r="N28" s="87">
        <v>0.935968114078904</v>
      </c>
      <c r="O28" s="87">
        <v>1.0186491732389262</v>
      </c>
      <c r="P28" s="87">
        <v>0.6529336013648642</v>
      </c>
      <c r="Q28" s="87">
        <v>0.13958520115670894</v>
      </c>
      <c r="R28" s="88">
        <v>0.7949213376122307</v>
      </c>
      <c r="S28" s="86">
        <v>0.6738167979221674</v>
      </c>
      <c r="T28" s="87">
        <v>0.31273069520370084</v>
      </c>
      <c r="U28" s="87">
        <v>0.6569216343766691</v>
      </c>
      <c r="V28" s="88">
        <v>0.7263700307049039</v>
      </c>
      <c r="W28" s="75">
        <v>0.8823985077736315</v>
      </c>
      <c r="X28" s="75">
        <v>1</v>
      </c>
      <c r="Y28" s="75">
        <v>1.0000000000000002</v>
      </c>
      <c r="Z28" s="89">
        <v>1</v>
      </c>
      <c r="AA28" s="97">
        <v>1.4223337010391202</v>
      </c>
      <c r="AB28" s="75">
        <v>1.4227540722396665</v>
      </c>
      <c r="AC28" s="75">
        <v>0.748413031942499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0.9750402413675602</v>
      </c>
      <c r="E29" s="86">
        <v>0.671191655651345</v>
      </c>
      <c r="F29" s="87">
        <v>0.6899454572686065</v>
      </c>
      <c r="G29" s="87">
        <v>1.5517953225126002</v>
      </c>
      <c r="H29" s="87">
        <v>0</v>
      </c>
      <c r="I29" s="87">
        <v>6.66569173937945</v>
      </c>
      <c r="J29" s="87">
        <v>0.7931362022875024</v>
      </c>
      <c r="K29" s="87">
        <v>1.163396238995462</v>
      </c>
      <c r="L29" s="87">
        <v>0.7143401465824984</v>
      </c>
      <c r="M29" s="87">
        <v>0.9409461010054643</v>
      </c>
      <c r="N29" s="87">
        <v>0.8866964657298494</v>
      </c>
      <c r="O29" s="87">
        <v>1.2744864270566258</v>
      </c>
      <c r="P29" s="87">
        <v>1.519193896035142</v>
      </c>
      <c r="Q29" s="87">
        <v>0.1505548557411892</v>
      </c>
      <c r="R29" s="88">
        <v>1.0825747207476115</v>
      </c>
      <c r="S29" s="86">
        <v>1.1777770258863531</v>
      </c>
      <c r="T29" s="87">
        <v>1.0420853586259298</v>
      </c>
      <c r="U29" s="87">
        <v>0.88519144484466</v>
      </c>
      <c r="V29" s="88">
        <v>1.411332831357616</v>
      </c>
      <c r="W29" s="75">
        <v>1.269072967034722</v>
      </c>
      <c r="X29" s="75">
        <v>0.9999999999999999</v>
      </c>
      <c r="Y29" s="75">
        <v>1</v>
      </c>
      <c r="Z29" s="89">
        <v>1</v>
      </c>
      <c r="AA29" s="97">
        <v>0.671191655651345</v>
      </c>
      <c r="AB29" s="75">
        <v>0.8675133872263103</v>
      </c>
      <c r="AC29" s="75">
        <v>1.0849838022796914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1.0240207054582422</v>
      </c>
      <c r="E30" s="86">
        <v>0.27091535587418164</v>
      </c>
      <c r="F30" s="87">
        <v>0.28473151323668605</v>
      </c>
      <c r="G30" s="87">
        <v>0</v>
      </c>
      <c r="H30" s="87">
        <v>0</v>
      </c>
      <c r="I30" s="87">
        <v>0.24650188539673107</v>
      </c>
      <c r="J30" s="87">
        <v>1.4189840261517979</v>
      </c>
      <c r="K30" s="87">
        <v>0.7890344868188675</v>
      </c>
      <c r="L30" s="87">
        <v>0.8451126207199187</v>
      </c>
      <c r="M30" s="87">
        <v>0.6793384900774391</v>
      </c>
      <c r="N30" s="87">
        <v>0.8807958834988295</v>
      </c>
      <c r="O30" s="87">
        <v>0.9866763681760206</v>
      </c>
      <c r="P30" s="87">
        <v>0.6525900543061576</v>
      </c>
      <c r="Q30" s="87">
        <v>0.3588971601899289</v>
      </c>
      <c r="R30" s="88">
        <v>0.9822127623641208</v>
      </c>
      <c r="S30" s="86">
        <v>0.7816726599227048</v>
      </c>
      <c r="T30" s="87">
        <v>0.9111341362704567</v>
      </c>
      <c r="U30" s="87">
        <v>0.6277985250542004</v>
      </c>
      <c r="V30" s="88">
        <v>0.8822929013522935</v>
      </c>
      <c r="W30" s="75">
        <v>1.091251547472615</v>
      </c>
      <c r="X30" s="75">
        <v>0.9999999999999999</v>
      </c>
      <c r="Y30" s="75">
        <v>0.9999999999999998</v>
      </c>
      <c r="Z30" s="89">
        <v>0.9999999999999998</v>
      </c>
      <c r="AA30" s="97">
        <v>0.27091535587418164</v>
      </c>
      <c r="AB30" s="75">
        <v>1.3103186901925044</v>
      </c>
      <c r="AC30" s="75">
        <v>0.8477964367406599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1.0095621833313309</v>
      </c>
      <c r="E31" s="86">
        <v>0.307068841875037</v>
      </c>
      <c r="F31" s="87">
        <v>0.31467243378407955</v>
      </c>
      <c r="G31" s="87">
        <v>0.8078334774637862</v>
      </c>
      <c r="H31" s="87">
        <v>0</v>
      </c>
      <c r="I31" s="87">
        <v>0</v>
      </c>
      <c r="J31" s="87">
        <v>0.5230575670405607</v>
      </c>
      <c r="K31" s="87">
        <v>1.2976128139664647</v>
      </c>
      <c r="L31" s="87">
        <v>0.637470500510339</v>
      </c>
      <c r="M31" s="87">
        <v>1.1329105738779446</v>
      </c>
      <c r="N31" s="87">
        <v>0.9271635397425195</v>
      </c>
      <c r="O31" s="87">
        <v>1.2417715551940196</v>
      </c>
      <c r="P31" s="87">
        <v>0.6877534177091098</v>
      </c>
      <c r="Q31" s="87">
        <v>2.789269815362815</v>
      </c>
      <c r="R31" s="88">
        <v>1.4558201355223412</v>
      </c>
      <c r="S31" s="86">
        <v>0.8945227796247192</v>
      </c>
      <c r="T31" s="87">
        <v>0.8065285448454157</v>
      </c>
      <c r="U31" s="87">
        <v>0.7707364348258579</v>
      </c>
      <c r="V31" s="88">
        <v>0.9967175458119493</v>
      </c>
      <c r="W31" s="75">
        <v>1.1739579203159107</v>
      </c>
      <c r="X31" s="75">
        <v>0.9999999999999999</v>
      </c>
      <c r="Y31" s="75">
        <v>1</v>
      </c>
      <c r="Z31" s="89">
        <v>0.9999999999999998</v>
      </c>
      <c r="AA31" s="97">
        <v>0.307068841875037</v>
      </c>
      <c r="AB31" s="75">
        <v>0.6526843316076312</v>
      </c>
      <c r="AC31" s="75">
        <v>1.2175037085042038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0.84803446918781</v>
      </c>
      <c r="E32" s="86">
        <v>0.355105785740691</v>
      </c>
      <c r="F32" s="87">
        <v>0.373068270262926</v>
      </c>
      <c r="G32" s="87">
        <v>0</v>
      </c>
      <c r="H32" s="87">
        <v>0.0035885500679700183</v>
      </c>
      <c r="I32" s="87">
        <v>0.2819742935750443</v>
      </c>
      <c r="J32" s="87">
        <v>0.3574243803444686</v>
      </c>
      <c r="K32" s="87">
        <v>1.0955521389164384</v>
      </c>
      <c r="L32" s="87">
        <v>0.4857221097421679</v>
      </c>
      <c r="M32" s="87">
        <v>1.3530915864506643</v>
      </c>
      <c r="N32" s="87">
        <v>0.9073246916719692</v>
      </c>
      <c r="O32" s="87">
        <v>0.9264380129433216</v>
      </c>
      <c r="P32" s="87">
        <v>0.6125772033481359</v>
      </c>
      <c r="Q32" s="87">
        <v>0.8564246378309271</v>
      </c>
      <c r="R32" s="88">
        <v>1.4293445878069337</v>
      </c>
      <c r="S32" s="86">
        <v>2.3381572423392782</v>
      </c>
      <c r="T32" s="87">
        <v>0.8614917120417473</v>
      </c>
      <c r="U32" s="87">
        <v>4.4417412606151165</v>
      </c>
      <c r="V32" s="88">
        <v>0.9301739568685876</v>
      </c>
      <c r="W32" s="75">
        <v>0.7420538101206205</v>
      </c>
      <c r="X32" s="75">
        <v>0.9999999999999999</v>
      </c>
      <c r="Y32" s="75">
        <v>1</v>
      </c>
      <c r="Z32" s="89">
        <v>0.9999999999999998</v>
      </c>
      <c r="AA32" s="97">
        <v>0.355105785740691</v>
      </c>
      <c r="AB32" s="75">
        <v>0.48181229988101343</v>
      </c>
      <c r="AC32" s="75">
        <v>1.3123565346535466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1.0396637249658534</v>
      </c>
      <c r="E33" s="86">
        <v>0.30828274805701505</v>
      </c>
      <c r="F33" s="87">
        <v>0.31725438675343687</v>
      </c>
      <c r="G33" s="87">
        <v>0</v>
      </c>
      <c r="H33" s="87">
        <v>0.16453705365190935</v>
      </c>
      <c r="I33" s="87">
        <v>0.05348231681207422</v>
      </c>
      <c r="J33" s="87">
        <v>1.320750426967908</v>
      </c>
      <c r="K33" s="87">
        <v>1.1232178273349598</v>
      </c>
      <c r="L33" s="87">
        <v>0.5739798557645619</v>
      </c>
      <c r="M33" s="87">
        <v>0.9562320333951727</v>
      </c>
      <c r="N33" s="87">
        <v>0.7143192475463414</v>
      </c>
      <c r="O33" s="87">
        <v>0.9350226548703153</v>
      </c>
      <c r="P33" s="87">
        <v>0.6779983667331501</v>
      </c>
      <c r="Q33" s="87">
        <v>1.3392215815687658</v>
      </c>
      <c r="R33" s="88">
        <v>0.8992428096400756</v>
      </c>
      <c r="S33" s="86">
        <v>0.700200710155495</v>
      </c>
      <c r="T33" s="87">
        <v>1.0835073024050428</v>
      </c>
      <c r="U33" s="87">
        <v>0.5987893321133345</v>
      </c>
      <c r="V33" s="88">
        <v>0.7335601872551407</v>
      </c>
      <c r="W33" s="75">
        <v>0.7006116878700571</v>
      </c>
      <c r="X33" s="75">
        <v>1</v>
      </c>
      <c r="Y33" s="75">
        <v>1.0000000000000004</v>
      </c>
      <c r="Z33" s="89">
        <v>1</v>
      </c>
      <c r="AA33" s="97">
        <v>0.30828274805701505</v>
      </c>
      <c r="AB33" s="75">
        <v>1.2848526441027164</v>
      </c>
      <c r="AC33" s="75">
        <v>0.8609889020635045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1.0315405908025863</v>
      </c>
      <c r="E34" s="86">
        <v>0.7034527329142084</v>
      </c>
      <c r="F34" s="87">
        <v>0.7255781322270819</v>
      </c>
      <c r="G34" s="87">
        <v>0</v>
      </c>
      <c r="H34" s="87">
        <v>0.33514252082070656</v>
      </c>
      <c r="I34" s="87">
        <v>2.16250543286873</v>
      </c>
      <c r="J34" s="87">
        <v>1.1460299643107585</v>
      </c>
      <c r="K34" s="87">
        <v>0.9896990141519264</v>
      </c>
      <c r="L34" s="87">
        <v>2.1998639861633777</v>
      </c>
      <c r="M34" s="87">
        <v>0.9249033944787675</v>
      </c>
      <c r="N34" s="87">
        <v>0.998613489980725</v>
      </c>
      <c r="O34" s="87">
        <v>1.0579520846775257</v>
      </c>
      <c r="P34" s="87">
        <v>1.1161368075002793</v>
      </c>
      <c r="Q34" s="87">
        <v>0.429186141015953</v>
      </c>
      <c r="R34" s="88">
        <v>0.8301063324300311</v>
      </c>
      <c r="S34" s="86">
        <v>0.7327692415241368</v>
      </c>
      <c r="T34" s="87">
        <v>1.9352421748595954</v>
      </c>
      <c r="U34" s="87">
        <v>0.6034887884274942</v>
      </c>
      <c r="V34" s="88">
        <v>0.6963525121892475</v>
      </c>
      <c r="W34" s="75">
        <v>0.9756585028571949</v>
      </c>
      <c r="X34" s="75">
        <v>0.9999999999999999</v>
      </c>
      <c r="Y34" s="75">
        <v>1</v>
      </c>
      <c r="Z34" s="89">
        <v>1</v>
      </c>
      <c r="AA34" s="97">
        <v>0.7034527329142084</v>
      </c>
      <c r="AB34" s="75">
        <v>1.1217135814308594</v>
      </c>
      <c r="AC34" s="75">
        <v>0.9406333021283809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0.943818797692707</v>
      </c>
      <c r="E35" s="86">
        <v>1.1909189244492728</v>
      </c>
      <c r="F35" s="87">
        <v>1.2086348843499946</v>
      </c>
      <c r="G35" s="87">
        <v>0</v>
      </c>
      <c r="H35" s="87">
        <v>1.0485867635981647</v>
      </c>
      <c r="I35" s="87">
        <v>5.472409782898196</v>
      </c>
      <c r="J35" s="87">
        <v>0.6725689903937097</v>
      </c>
      <c r="K35" s="87">
        <v>1.2938073698954295</v>
      </c>
      <c r="L35" s="87">
        <v>0.545072076082001</v>
      </c>
      <c r="M35" s="87">
        <v>1.067418233548098</v>
      </c>
      <c r="N35" s="87">
        <v>1.1241394748262459</v>
      </c>
      <c r="O35" s="87">
        <v>1.3300092420989271</v>
      </c>
      <c r="P35" s="87">
        <v>1.1150786650545141</v>
      </c>
      <c r="Q35" s="87">
        <v>0.07971543847210484</v>
      </c>
      <c r="R35" s="88">
        <v>1.0189556919743494</v>
      </c>
      <c r="S35" s="86">
        <v>1.441463246341041</v>
      </c>
      <c r="T35" s="87">
        <v>2.8933636387405586</v>
      </c>
      <c r="U35" s="87">
        <v>1.0269227503678406</v>
      </c>
      <c r="V35" s="88">
        <v>1.5905393455163102</v>
      </c>
      <c r="W35" s="75">
        <v>1.2993993913932758</v>
      </c>
      <c r="X35" s="75">
        <v>0.9999999999999997</v>
      </c>
      <c r="Y35" s="75">
        <v>0.9999999999999998</v>
      </c>
      <c r="Z35" s="89">
        <v>0.9999999999999996</v>
      </c>
      <c r="AA35" s="97">
        <v>1.1909189244492728</v>
      </c>
      <c r="AB35" s="75">
        <v>0.7871179647198524</v>
      </c>
      <c r="AC35" s="75">
        <v>1.1140770445519221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1.0712644781749276</v>
      </c>
      <c r="E36" s="86">
        <v>0.19906954814562466</v>
      </c>
      <c r="F36" s="87">
        <v>0.20922170875087262</v>
      </c>
      <c r="G36" s="87">
        <v>0</v>
      </c>
      <c r="H36" s="87">
        <v>0</v>
      </c>
      <c r="I36" s="87">
        <v>0</v>
      </c>
      <c r="J36" s="87">
        <v>1.676601255311134</v>
      </c>
      <c r="K36" s="87">
        <v>0.8299430475543715</v>
      </c>
      <c r="L36" s="87">
        <v>0.6359773030220819</v>
      </c>
      <c r="M36" s="87">
        <v>0.7927608298008955</v>
      </c>
      <c r="N36" s="87">
        <v>0.5749915508485113</v>
      </c>
      <c r="O36" s="87">
        <v>0.7396055890124197</v>
      </c>
      <c r="P36" s="87">
        <v>0.8438116083073429</v>
      </c>
      <c r="Q36" s="87">
        <v>0.7862491185980377</v>
      </c>
      <c r="R36" s="88">
        <v>0.8577265614769907</v>
      </c>
      <c r="S36" s="86">
        <v>0.46799455955374086</v>
      </c>
      <c r="T36" s="87">
        <v>1.2400846147356197</v>
      </c>
      <c r="U36" s="87">
        <v>0.46675607530419233</v>
      </c>
      <c r="V36" s="88">
        <v>0.3835326590051523</v>
      </c>
      <c r="W36" s="75">
        <v>0.4127924196546468</v>
      </c>
      <c r="X36" s="75">
        <v>1</v>
      </c>
      <c r="Y36" s="75">
        <v>1</v>
      </c>
      <c r="Z36" s="89">
        <v>1</v>
      </c>
      <c r="AA36" s="97">
        <v>0.19906954814562466</v>
      </c>
      <c r="AB36" s="75">
        <v>1.5303497136136432</v>
      </c>
      <c r="AC36" s="75">
        <v>0.7259670983005103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0.9431925691995117</v>
      </c>
      <c r="E37" s="86">
        <v>1.025677783436691</v>
      </c>
      <c r="F37" s="87">
        <v>0.9141960097784555</v>
      </c>
      <c r="G37" s="87">
        <v>16.32683097513516</v>
      </c>
      <c r="H37" s="87">
        <v>0.023544267349319983</v>
      </c>
      <c r="I37" s="87">
        <v>2.1575305426838773</v>
      </c>
      <c r="J37" s="87">
        <v>0.8725258914149499</v>
      </c>
      <c r="K37" s="87">
        <v>1.1079349988790919</v>
      </c>
      <c r="L37" s="87">
        <v>0.5755863885417887</v>
      </c>
      <c r="M37" s="87">
        <v>0.9303453620118951</v>
      </c>
      <c r="N37" s="87">
        <v>1.0564851135162079</v>
      </c>
      <c r="O37" s="87">
        <v>1.302455145208393</v>
      </c>
      <c r="P37" s="87">
        <v>0.5638453902468489</v>
      </c>
      <c r="Q37" s="87">
        <v>0.22264902194206204</v>
      </c>
      <c r="R37" s="88">
        <v>0.9864623345556605</v>
      </c>
      <c r="S37" s="86">
        <v>1.4671194025014604</v>
      </c>
      <c r="T37" s="87">
        <v>0.7367833985897976</v>
      </c>
      <c r="U37" s="87">
        <v>0.7989432363527379</v>
      </c>
      <c r="V37" s="88">
        <v>2.0469888380127506</v>
      </c>
      <c r="W37" s="75">
        <v>1.1490166136158213</v>
      </c>
      <c r="X37" s="75">
        <v>0.9999999999999997</v>
      </c>
      <c r="Y37" s="75">
        <v>0.9999999999999998</v>
      </c>
      <c r="Z37" s="89">
        <v>0.9999999999999998</v>
      </c>
      <c r="AA37" s="97">
        <v>1.025677783436691</v>
      </c>
      <c r="AB37" s="75">
        <v>0.9148503575247625</v>
      </c>
      <c r="AC37" s="75">
        <v>1.0472130752477273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0.9535252272259245</v>
      </c>
      <c r="E38" s="86">
        <v>0.901534966309873</v>
      </c>
      <c r="F38" s="87">
        <v>0.9475114999107294</v>
      </c>
      <c r="G38" s="87">
        <v>0</v>
      </c>
      <c r="H38" s="87">
        <v>0</v>
      </c>
      <c r="I38" s="87">
        <v>1.1513061027221851</v>
      </c>
      <c r="J38" s="87">
        <v>0.4392686909110942</v>
      </c>
      <c r="K38" s="87">
        <v>1.5051495778766089</v>
      </c>
      <c r="L38" s="87">
        <v>1.3782312101452578</v>
      </c>
      <c r="M38" s="87">
        <v>1.1869493660562658</v>
      </c>
      <c r="N38" s="87">
        <v>0.7948376187334372</v>
      </c>
      <c r="O38" s="87">
        <v>1.3630388451369977</v>
      </c>
      <c r="P38" s="87">
        <v>1.3581852885038599</v>
      </c>
      <c r="Q38" s="87">
        <v>0.20043305445278647</v>
      </c>
      <c r="R38" s="88">
        <v>1.2050107857930388</v>
      </c>
      <c r="S38" s="86">
        <v>1.331048544319971</v>
      </c>
      <c r="T38" s="87">
        <v>1.2451796335210825</v>
      </c>
      <c r="U38" s="87">
        <v>1.276207776097299</v>
      </c>
      <c r="V38" s="88">
        <v>1.3815087578082959</v>
      </c>
      <c r="W38" s="75">
        <v>1.5007894137078048</v>
      </c>
      <c r="X38" s="75">
        <v>0.9999999999999999</v>
      </c>
      <c r="Y38" s="75">
        <v>0.9999999999999998</v>
      </c>
      <c r="Z38" s="89">
        <v>1</v>
      </c>
      <c r="AA38" s="97">
        <v>0.901534966309873</v>
      </c>
      <c r="AB38" s="75">
        <v>0.6205532811857493</v>
      </c>
      <c r="AC38" s="75">
        <v>1.2170453135257915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1.039743519381019</v>
      </c>
      <c r="E39" s="86">
        <v>1.397358333392984</v>
      </c>
      <c r="F39" s="87">
        <v>1.4680748689751755</v>
      </c>
      <c r="G39" s="87">
        <v>0</v>
      </c>
      <c r="H39" s="87">
        <v>0.013309527588515557</v>
      </c>
      <c r="I39" s="87">
        <v>0.5653075511887676</v>
      </c>
      <c r="J39" s="87">
        <v>1.5508436579739395</v>
      </c>
      <c r="K39" s="87">
        <v>1.0932535378236523</v>
      </c>
      <c r="L39" s="87">
        <v>0.49203025130787864</v>
      </c>
      <c r="M39" s="87">
        <v>0.6840844991359342</v>
      </c>
      <c r="N39" s="87">
        <v>0.9789393275250444</v>
      </c>
      <c r="O39" s="87">
        <v>0.8398961659462209</v>
      </c>
      <c r="P39" s="87">
        <v>0.8097205715333969</v>
      </c>
      <c r="Q39" s="87">
        <v>0.47161139652648204</v>
      </c>
      <c r="R39" s="88">
        <v>0.6839760082487756</v>
      </c>
      <c r="S39" s="86">
        <v>0.697732616031573</v>
      </c>
      <c r="T39" s="87">
        <v>0.6667806781759558</v>
      </c>
      <c r="U39" s="87">
        <v>0.5748972096753184</v>
      </c>
      <c r="V39" s="88">
        <v>0.792908647598647</v>
      </c>
      <c r="W39" s="75">
        <v>0.7138351812310081</v>
      </c>
      <c r="X39" s="75">
        <v>0.9999999999999999</v>
      </c>
      <c r="Y39" s="75">
        <v>1.0000000000000002</v>
      </c>
      <c r="Z39" s="89">
        <v>1</v>
      </c>
      <c r="AA39" s="97">
        <v>1.397358333392984</v>
      </c>
      <c r="AB39" s="75">
        <v>1.4716387069513674</v>
      </c>
      <c r="AC39" s="75">
        <v>0.721627681336902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1.0416227362101427</v>
      </c>
      <c r="E40" s="86">
        <v>2.993894429132755</v>
      </c>
      <c r="F40" s="87">
        <v>3.1452840359736793</v>
      </c>
      <c r="G40" s="87">
        <v>0</v>
      </c>
      <c r="H40" s="87">
        <v>0.03152197138799984</v>
      </c>
      <c r="I40" s="87">
        <v>0</v>
      </c>
      <c r="J40" s="87">
        <v>1.3418675623867615</v>
      </c>
      <c r="K40" s="87">
        <v>0.9590172204990718</v>
      </c>
      <c r="L40" s="87">
        <v>0.35520524329043923</v>
      </c>
      <c r="M40" s="87">
        <v>0.9036289181433617</v>
      </c>
      <c r="N40" s="87">
        <v>0.4292017098973729</v>
      </c>
      <c r="O40" s="87">
        <v>1.1886179330281723</v>
      </c>
      <c r="P40" s="87">
        <v>1.0825589284097996</v>
      </c>
      <c r="Q40" s="87">
        <v>0.12527559746935293</v>
      </c>
      <c r="R40" s="88">
        <v>0.6379358473346501</v>
      </c>
      <c r="S40" s="86">
        <v>0.6461579260867847</v>
      </c>
      <c r="T40" s="87">
        <v>0.66363509006767</v>
      </c>
      <c r="U40" s="87">
        <v>0.5842888604533769</v>
      </c>
      <c r="V40" s="88">
        <v>0.69043873758277</v>
      </c>
      <c r="W40" s="75">
        <v>0.9766947302175808</v>
      </c>
      <c r="X40" s="75">
        <v>0.9999999999999999</v>
      </c>
      <c r="Y40" s="75">
        <v>1</v>
      </c>
      <c r="Z40" s="89">
        <v>1</v>
      </c>
      <c r="AA40" s="97">
        <v>2.993894429132755</v>
      </c>
      <c r="AB40" s="75">
        <v>1.2745507473928526</v>
      </c>
      <c r="AC40" s="75">
        <v>0.7828732561280592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0.9921535312700401</v>
      </c>
      <c r="E41" s="86">
        <v>2.5153623659547244</v>
      </c>
      <c r="F41" s="87">
        <v>2.592173934022985</v>
      </c>
      <c r="G41" s="87">
        <v>0.5321692585275177</v>
      </c>
      <c r="H41" s="87">
        <v>1.1251552280289057</v>
      </c>
      <c r="I41" s="87">
        <v>2.8579943180251832</v>
      </c>
      <c r="J41" s="87">
        <v>1.096425991820678</v>
      </c>
      <c r="K41" s="87">
        <v>1.2522046107824123</v>
      </c>
      <c r="L41" s="87">
        <v>0.36744307665446346</v>
      </c>
      <c r="M41" s="87">
        <v>0.729784502284551</v>
      </c>
      <c r="N41" s="87">
        <v>0.8079846750931703</v>
      </c>
      <c r="O41" s="87">
        <v>1.2581231856471187</v>
      </c>
      <c r="P41" s="87">
        <v>0.7748526963548842</v>
      </c>
      <c r="Q41" s="87">
        <v>0.0532108719264917</v>
      </c>
      <c r="R41" s="88">
        <v>0.8171682610973784</v>
      </c>
      <c r="S41" s="86">
        <v>1.117090127060632</v>
      </c>
      <c r="T41" s="87">
        <v>0.9269957046229335</v>
      </c>
      <c r="U41" s="87">
        <v>0.7719180572961943</v>
      </c>
      <c r="V41" s="88">
        <v>1.3959423863388982</v>
      </c>
      <c r="W41" s="75">
        <v>0.630860728009757</v>
      </c>
      <c r="X41" s="75">
        <v>1</v>
      </c>
      <c r="Y41" s="75">
        <v>1.0000000000000002</v>
      </c>
      <c r="Z41" s="89">
        <v>1</v>
      </c>
      <c r="AA41" s="97">
        <v>2.5153623659547244</v>
      </c>
      <c r="AB41" s="75">
        <v>1.126280871476863</v>
      </c>
      <c r="AC41" s="75">
        <v>0.881436006504283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1.050629655928675</v>
      </c>
      <c r="E42" s="86">
        <v>1.5475145538509978</v>
      </c>
      <c r="F42" s="87">
        <v>1.5487068799152781</v>
      </c>
      <c r="G42" s="87">
        <v>0</v>
      </c>
      <c r="H42" s="87">
        <v>1.8946332984473135</v>
      </c>
      <c r="I42" s="87">
        <v>0.13978886692912432</v>
      </c>
      <c r="J42" s="87">
        <v>1.7713779969241163</v>
      </c>
      <c r="K42" s="87">
        <v>0.6821625703994437</v>
      </c>
      <c r="L42" s="87">
        <v>0.35110915159119</v>
      </c>
      <c r="M42" s="87">
        <v>0.6155089748349233</v>
      </c>
      <c r="N42" s="87">
        <v>0.3850554301190107</v>
      </c>
      <c r="O42" s="87">
        <v>0.8497651613886198</v>
      </c>
      <c r="P42" s="87">
        <v>1.5223421444886625</v>
      </c>
      <c r="Q42" s="87">
        <v>0.35468450529628465</v>
      </c>
      <c r="R42" s="88">
        <v>0.4738114799058158</v>
      </c>
      <c r="S42" s="86">
        <v>0.6351040185283207</v>
      </c>
      <c r="T42" s="87">
        <v>0.851932684606579</v>
      </c>
      <c r="U42" s="87">
        <v>0.4220425592230428</v>
      </c>
      <c r="V42" s="88">
        <v>0.7702726421347167</v>
      </c>
      <c r="W42" s="75">
        <v>0.48595722701327426</v>
      </c>
      <c r="X42" s="75">
        <v>1</v>
      </c>
      <c r="Y42" s="75">
        <v>1.0000000000000002</v>
      </c>
      <c r="Z42" s="89">
        <v>1</v>
      </c>
      <c r="AA42" s="97">
        <v>1.5475145538509978</v>
      </c>
      <c r="AB42" s="75">
        <v>1.5842921499783003</v>
      </c>
      <c r="AC42" s="75">
        <v>0.6534105582926426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0.9734445672781755</v>
      </c>
      <c r="E43" s="86">
        <v>2.2607673913608655</v>
      </c>
      <c r="F43" s="87">
        <v>2.369611259058703</v>
      </c>
      <c r="G43" s="87">
        <v>0.6468506880683293</v>
      </c>
      <c r="H43" s="87">
        <v>0</v>
      </c>
      <c r="I43" s="87">
        <v>20.639756909686557</v>
      </c>
      <c r="J43" s="87">
        <v>0.8329500874928241</v>
      </c>
      <c r="K43" s="87">
        <v>1.1512036023810832</v>
      </c>
      <c r="L43" s="87">
        <v>0.42171606722614635</v>
      </c>
      <c r="M43" s="87">
        <v>0.946797236349639</v>
      </c>
      <c r="N43" s="87">
        <v>0.7175386487472943</v>
      </c>
      <c r="O43" s="87">
        <v>1.4773649025751856</v>
      </c>
      <c r="P43" s="87">
        <v>0.7814373225028837</v>
      </c>
      <c r="Q43" s="87">
        <v>0.08880393463404446</v>
      </c>
      <c r="R43" s="88">
        <v>0.883150017849056</v>
      </c>
      <c r="S43" s="86">
        <v>1.1324886008788442</v>
      </c>
      <c r="T43" s="87">
        <v>1.0835575814451504</v>
      </c>
      <c r="U43" s="87">
        <v>0.9113484531217554</v>
      </c>
      <c r="V43" s="88">
        <v>1.303082572287453</v>
      </c>
      <c r="W43" s="75">
        <v>1.7062729087376975</v>
      </c>
      <c r="X43" s="75">
        <v>0.9999999999999999</v>
      </c>
      <c r="Y43" s="75">
        <v>1</v>
      </c>
      <c r="Z43" s="89">
        <v>0.9999999999999998</v>
      </c>
      <c r="AA43" s="97">
        <v>2.2607673913608655</v>
      </c>
      <c r="AB43" s="75">
        <v>0.9268001614306582</v>
      </c>
      <c r="AC43" s="75">
        <v>1.001878326065565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1.0821587580413239</v>
      </c>
      <c r="E44" s="86">
        <v>0.9073199597879147</v>
      </c>
      <c r="F44" s="87">
        <v>0.6781162204361955</v>
      </c>
      <c r="G44" s="87">
        <v>0</v>
      </c>
      <c r="H44" s="87">
        <v>6.7147650138023804</v>
      </c>
      <c r="I44" s="87">
        <v>2.3329865345625542</v>
      </c>
      <c r="J44" s="87">
        <v>1.3887247582974445</v>
      </c>
      <c r="K44" s="87">
        <v>0.7411365621042365</v>
      </c>
      <c r="L44" s="87">
        <v>5.686471167437303</v>
      </c>
      <c r="M44" s="87">
        <v>0.4921492663087289</v>
      </c>
      <c r="N44" s="87">
        <v>0.34062919457487373</v>
      </c>
      <c r="O44" s="87">
        <v>0.7586003234300192</v>
      </c>
      <c r="P44" s="87">
        <v>1.817756443014405</v>
      </c>
      <c r="Q44" s="87">
        <v>0.12858614877006816</v>
      </c>
      <c r="R44" s="88">
        <v>0.6521678110063482</v>
      </c>
      <c r="S44" s="86">
        <v>0.38700192469049066</v>
      </c>
      <c r="T44" s="87">
        <v>0.9899249733193959</v>
      </c>
      <c r="U44" s="87">
        <v>0.3601291758047843</v>
      </c>
      <c r="V44" s="88">
        <v>0.3403962857071808</v>
      </c>
      <c r="W44" s="75">
        <v>0.3205371962297384</v>
      </c>
      <c r="X44" s="75">
        <v>0.9999999999999997</v>
      </c>
      <c r="Y44" s="75">
        <v>0.9999999999999998</v>
      </c>
      <c r="Z44" s="89">
        <v>0.9999999999999998</v>
      </c>
      <c r="AA44" s="97">
        <v>0.9073199597879147</v>
      </c>
      <c r="AB44" s="75">
        <v>1.2813744263188704</v>
      </c>
      <c r="AC44" s="75">
        <v>0.844230457868125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0.9518846056449338</v>
      </c>
      <c r="E45" s="86">
        <v>5.053243973119535</v>
      </c>
      <c r="F45" s="87">
        <v>5.0840860104483525</v>
      </c>
      <c r="G45" s="87">
        <v>2.070958731126149</v>
      </c>
      <c r="H45" s="87">
        <v>5.026420391301304</v>
      </c>
      <c r="I45" s="87">
        <v>5.514107578245122</v>
      </c>
      <c r="J45" s="87">
        <v>0.6424739946264826</v>
      </c>
      <c r="K45" s="87">
        <v>1.8135320282473149</v>
      </c>
      <c r="L45" s="87">
        <v>0.43585829169926527</v>
      </c>
      <c r="M45" s="87">
        <v>0.7620249249249615</v>
      </c>
      <c r="N45" s="87">
        <v>0.7519667712584828</v>
      </c>
      <c r="O45" s="87">
        <v>1.353982416005648</v>
      </c>
      <c r="P45" s="87">
        <v>0.8581637655023151</v>
      </c>
      <c r="Q45" s="87">
        <v>0.06263230841962969</v>
      </c>
      <c r="R45" s="88">
        <v>0.7790184605906086</v>
      </c>
      <c r="S45" s="86">
        <v>1.372803383769185</v>
      </c>
      <c r="T45" s="87">
        <v>0.9137481517771655</v>
      </c>
      <c r="U45" s="87">
        <v>1.0361035326342627</v>
      </c>
      <c r="V45" s="88">
        <v>1.675072163040271</v>
      </c>
      <c r="W45" s="75">
        <v>1.2955580930579604</v>
      </c>
      <c r="X45" s="75">
        <v>0.9999999999999999</v>
      </c>
      <c r="Y45" s="75">
        <v>1</v>
      </c>
      <c r="Z45" s="89">
        <v>0.9999999999999998</v>
      </c>
      <c r="AA45" s="97">
        <v>5.053243973119535</v>
      </c>
      <c r="AB45" s="75">
        <v>0.8499370282772801</v>
      </c>
      <c r="AC45" s="75">
        <v>0.9579567551856841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0.9631597281901871</v>
      </c>
      <c r="E46" s="86">
        <v>8.966791955667883</v>
      </c>
      <c r="F46" s="87">
        <v>9.372931213382312</v>
      </c>
      <c r="G46" s="87">
        <v>0.6323657808679684</v>
      </c>
      <c r="H46" s="87">
        <v>1.0930643905114996</v>
      </c>
      <c r="I46" s="87">
        <v>0.910690471404446</v>
      </c>
      <c r="J46" s="87">
        <v>0.47576825757773533</v>
      </c>
      <c r="K46" s="87">
        <v>1.2012556751588492</v>
      </c>
      <c r="L46" s="87">
        <v>0.4325812000751964</v>
      </c>
      <c r="M46" s="87">
        <v>0.8920788699990424</v>
      </c>
      <c r="N46" s="87">
        <v>0.8302879891611544</v>
      </c>
      <c r="O46" s="87">
        <v>1.4582147287505582</v>
      </c>
      <c r="P46" s="87">
        <v>0.7150332406016128</v>
      </c>
      <c r="Q46" s="87">
        <v>0.24790228316508386</v>
      </c>
      <c r="R46" s="88">
        <v>0.7553302499102086</v>
      </c>
      <c r="S46" s="86">
        <v>1.3274052931206466</v>
      </c>
      <c r="T46" s="87">
        <v>0.33950679348770385</v>
      </c>
      <c r="U46" s="87">
        <v>1.0707666686953103</v>
      </c>
      <c r="V46" s="88">
        <v>1.628357474485507</v>
      </c>
      <c r="W46" s="75">
        <v>0.9152101765218702</v>
      </c>
      <c r="X46" s="75">
        <v>0.9999999999999999</v>
      </c>
      <c r="Y46" s="75">
        <v>1.0000000000000002</v>
      </c>
      <c r="Z46" s="89">
        <v>0.9999999999999998</v>
      </c>
      <c r="AA46" s="97">
        <v>8.966791955667883</v>
      </c>
      <c r="AB46" s="75">
        <v>0.5990580648426037</v>
      </c>
      <c r="AC46" s="75">
        <v>0.9771286676495963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1.0523489257029932</v>
      </c>
      <c r="E47" s="86">
        <v>0.8542600449304253</v>
      </c>
      <c r="F47" s="87">
        <v>0.8978256492911474</v>
      </c>
      <c r="G47" s="87">
        <v>0</v>
      </c>
      <c r="H47" s="87">
        <v>0</v>
      </c>
      <c r="I47" s="87">
        <v>0</v>
      </c>
      <c r="J47" s="87">
        <v>1.5013433812671837</v>
      </c>
      <c r="K47" s="87">
        <v>1.184991571545291</v>
      </c>
      <c r="L47" s="87">
        <v>0.2971881500789682</v>
      </c>
      <c r="M47" s="87">
        <v>0.7510502909219745</v>
      </c>
      <c r="N47" s="87">
        <v>0.37483450402778634</v>
      </c>
      <c r="O47" s="87">
        <v>0.968395323742698</v>
      </c>
      <c r="P47" s="87">
        <v>2.0787023951760704</v>
      </c>
      <c r="Q47" s="87">
        <v>0.13484740284820515</v>
      </c>
      <c r="R47" s="88">
        <v>0.595887989164095</v>
      </c>
      <c r="S47" s="86">
        <v>0.639012514732806</v>
      </c>
      <c r="T47" s="87">
        <v>0.6723362212876264</v>
      </c>
      <c r="U47" s="87">
        <v>0.7441586052524075</v>
      </c>
      <c r="V47" s="88">
        <v>0.5567873755548645</v>
      </c>
      <c r="W47" s="75">
        <v>0.34766593541599317</v>
      </c>
      <c r="X47" s="75">
        <v>0.9999999999999999</v>
      </c>
      <c r="Y47" s="75">
        <v>1</v>
      </c>
      <c r="Z47" s="89">
        <v>0.9999999999999998</v>
      </c>
      <c r="AA47" s="97">
        <v>0.8542600449304253</v>
      </c>
      <c r="AB47" s="75">
        <v>1.444923263561304</v>
      </c>
      <c r="AC47" s="75">
        <v>0.7536641150572427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0.9622380177051946</v>
      </c>
      <c r="E48" s="86">
        <v>2.4660633811260815</v>
      </c>
      <c r="F48" s="87">
        <v>2.578715882909315</v>
      </c>
      <c r="G48" s="87">
        <v>0.27535464295225215</v>
      </c>
      <c r="H48" s="87">
        <v>0.25267089267685927</v>
      </c>
      <c r="I48" s="87">
        <v>0.24145566707462637</v>
      </c>
      <c r="J48" s="87">
        <v>1.0016947888519676</v>
      </c>
      <c r="K48" s="87">
        <v>1.089864497843829</v>
      </c>
      <c r="L48" s="87">
        <v>0.5543885709129294</v>
      </c>
      <c r="M48" s="87">
        <v>0.8651568903416393</v>
      </c>
      <c r="N48" s="87">
        <v>0.7355637396700372</v>
      </c>
      <c r="O48" s="87">
        <v>1.0682853409501383</v>
      </c>
      <c r="P48" s="87">
        <v>1.7177919323421125</v>
      </c>
      <c r="Q48" s="87">
        <v>0.06191143518853118</v>
      </c>
      <c r="R48" s="88">
        <v>0.7079201470080548</v>
      </c>
      <c r="S48" s="86">
        <v>1.3547256720062726</v>
      </c>
      <c r="T48" s="87">
        <v>0.612666371038665</v>
      </c>
      <c r="U48" s="87">
        <v>0.5582460123924612</v>
      </c>
      <c r="V48" s="88">
        <v>2.031729040971591</v>
      </c>
      <c r="W48" s="75">
        <v>0.7712773625455581</v>
      </c>
      <c r="X48" s="75">
        <v>0.9999999999999999</v>
      </c>
      <c r="Y48" s="75">
        <v>1</v>
      </c>
      <c r="Z48" s="89">
        <v>1</v>
      </c>
      <c r="AA48" s="97">
        <v>2.4660633811260815</v>
      </c>
      <c r="AB48" s="75">
        <v>1.0150300875555893</v>
      </c>
      <c r="AC48" s="75">
        <v>0.9457104075120485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0.9902490694977331</v>
      </c>
      <c r="E49" s="86">
        <v>3.755945912679223</v>
      </c>
      <c r="F49" s="87">
        <v>3.9130537357123503</v>
      </c>
      <c r="G49" s="87">
        <v>0</v>
      </c>
      <c r="H49" s="87">
        <v>0.8394362293400535</v>
      </c>
      <c r="I49" s="87">
        <v>0.3803742748888131</v>
      </c>
      <c r="J49" s="87">
        <v>0.4466753812856019</v>
      </c>
      <c r="K49" s="87">
        <v>1.1126709081266672</v>
      </c>
      <c r="L49" s="87">
        <v>0.9052528375243776</v>
      </c>
      <c r="M49" s="87">
        <v>1.5291066541495477</v>
      </c>
      <c r="N49" s="87">
        <v>0.562706392068914</v>
      </c>
      <c r="O49" s="87">
        <v>1.5305943656966787</v>
      </c>
      <c r="P49" s="87">
        <v>0.9374949267599771</v>
      </c>
      <c r="Q49" s="87">
        <v>0.05380868809444442</v>
      </c>
      <c r="R49" s="88">
        <v>1.1201373412076612</v>
      </c>
      <c r="S49" s="86">
        <v>1.0933022971535844</v>
      </c>
      <c r="T49" s="87">
        <v>1.4086532749080865</v>
      </c>
      <c r="U49" s="87">
        <v>0.7116267692989094</v>
      </c>
      <c r="V49" s="88">
        <v>1.3435229108100049</v>
      </c>
      <c r="W49" s="75">
        <v>0.9283010880634329</v>
      </c>
      <c r="X49" s="75">
        <v>0.9999999999999997</v>
      </c>
      <c r="Y49" s="75">
        <v>0.9999999999999998</v>
      </c>
      <c r="Z49" s="89">
        <v>0.9999999999999998</v>
      </c>
      <c r="AA49" s="97">
        <v>3.755945912679223</v>
      </c>
      <c r="AB49" s="75">
        <v>0.5589113108777082</v>
      </c>
      <c r="AC49" s="75">
        <v>1.1626051605133783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0.9056933410417232</v>
      </c>
      <c r="E50" s="86">
        <v>0.6871033525783127</v>
      </c>
      <c r="F50" s="87">
        <v>0.5582168357328741</v>
      </c>
      <c r="G50" s="87">
        <v>0</v>
      </c>
      <c r="H50" s="87">
        <v>3.995764227938691</v>
      </c>
      <c r="I50" s="87">
        <v>0.3056468039340734</v>
      </c>
      <c r="J50" s="87">
        <v>0.3677373631081884</v>
      </c>
      <c r="K50" s="87">
        <v>1.4478333417213856</v>
      </c>
      <c r="L50" s="87">
        <v>0.6027991753553121</v>
      </c>
      <c r="M50" s="87">
        <v>0.6669156425067364</v>
      </c>
      <c r="N50" s="87">
        <v>0.7146248762357705</v>
      </c>
      <c r="O50" s="87">
        <v>1.423854306814244</v>
      </c>
      <c r="P50" s="87">
        <v>1.5120655904802482</v>
      </c>
      <c r="Q50" s="87">
        <v>0.444412560144187</v>
      </c>
      <c r="R50" s="88">
        <v>1.4197267720277331</v>
      </c>
      <c r="S50" s="86">
        <v>1.7020630181451746</v>
      </c>
      <c r="T50" s="87">
        <v>0.700490930110347</v>
      </c>
      <c r="U50" s="87">
        <v>2.767408946515763</v>
      </c>
      <c r="V50" s="88">
        <v>1.0170593233895364</v>
      </c>
      <c r="W50" s="75">
        <v>1.791583231593367</v>
      </c>
      <c r="X50" s="75">
        <v>1</v>
      </c>
      <c r="Y50" s="75">
        <v>1.0000000000000002</v>
      </c>
      <c r="Z50" s="89">
        <v>0.9999999999999998</v>
      </c>
      <c r="AA50" s="97">
        <v>0.6871033525783127</v>
      </c>
      <c r="AB50" s="75">
        <v>0.5498510768615129</v>
      </c>
      <c r="AC50" s="75">
        <v>1.2636149149397855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0.9215431304023336</v>
      </c>
      <c r="E51" s="86">
        <v>5.237216645413753</v>
      </c>
      <c r="F51" s="87">
        <v>5.365113875139904</v>
      </c>
      <c r="G51" s="87">
        <v>13.95709553303318</v>
      </c>
      <c r="H51" s="87">
        <v>0</v>
      </c>
      <c r="I51" s="87">
        <v>0.9448343988960474</v>
      </c>
      <c r="J51" s="87">
        <v>0.4786934070554651</v>
      </c>
      <c r="K51" s="87">
        <v>1.353913743742636</v>
      </c>
      <c r="L51" s="87">
        <v>0.7271787994305098</v>
      </c>
      <c r="M51" s="87">
        <v>0.534933636867177</v>
      </c>
      <c r="N51" s="87">
        <v>0.5954646720950276</v>
      </c>
      <c r="O51" s="87">
        <v>1.6886783441487887</v>
      </c>
      <c r="P51" s="87">
        <v>0.5145818894967117</v>
      </c>
      <c r="Q51" s="87">
        <v>0.08878369343525412</v>
      </c>
      <c r="R51" s="88">
        <v>1.007181712141031</v>
      </c>
      <c r="S51" s="86">
        <v>1.6629146963092902</v>
      </c>
      <c r="T51" s="87">
        <v>2.8147236539512814</v>
      </c>
      <c r="U51" s="87">
        <v>1.0536207150454704</v>
      </c>
      <c r="V51" s="88">
        <v>1.990651352936914</v>
      </c>
      <c r="W51" s="75">
        <v>1.0740331196038355</v>
      </c>
      <c r="X51" s="75">
        <v>0.9999999999999999</v>
      </c>
      <c r="Y51" s="75">
        <v>1</v>
      </c>
      <c r="Z51" s="89">
        <v>0.9999999999999998</v>
      </c>
      <c r="AA51" s="97">
        <v>5.237216645413753</v>
      </c>
      <c r="AB51" s="75">
        <v>0.6273102423876031</v>
      </c>
      <c r="AC51" s="75">
        <v>1.077745889858824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0.9243141658775871</v>
      </c>
      <c r="E52" s="86">
        <v>0.22712266666387856</v>
      </c>
      <c r="F52" s="87">
        <v>0.23870548186862875</v>
      </c>
      <c r="G52" s="87">
        <v>0</v>
      </c>
      <c r="H52" s="87">
        <v>0</v>
      </c>
      <c r="I52" s="87">
        <v>0</v>
      </c>
      <c r="J52" s="87">
        <v>0.4082685789850279</v>
      </c>
      <c r="K52" s="87">
        <v>0.9568100689631619</v>
      </c>
      <c r="L52" s="87">
        <v>5.614271529050142</v>
      </c>
      <c r="M52" s="87">
        <v>0.6366944886474126</v>
      </c>
      <c r="N52" s="87">
        <v>0.4583516148042568</v>
      </c>
      <c r="O52" s="87">
        <v>1.0233269621478234</v>
      </c>
      <c r="P52" s="87">
        <v>1.0335268805073872</v>
      </c>
      <c r="Q52" s="87">
        <v>1.2633141292450267</v>
      </c>
      <c r="R52" s="88">
        <v>1.2665444606241891</v>
      </c>
      <c r="S52" s="86">
        <v>1.662932834649948</v>
      </c>
      <c r="T52" s="87">
        <v>0.8654299807698437</v>
      </c>
      <c r="U52" s="87">
        <v>3.2149020629925733</v>
      </c>
      <c r="V52" s="88">
        <v>0.5918731292491085</v>
      </c>
      <c r="W52" s="75">
        <v>0.8977085507626057</v>
      </c>
      <c r="X52" s="75">
        <v>0.9999999999999999</v>
      </c>
      <c r="Y52" s="75">
        <v>0.9999999999999998</v>
      </c>
      <c r="Z52" s="89">
        <v>0.9999999999999998</v>
      </c>
      <c r="AA52" s="97">
        <v>0.22712266666387856</v>
      </c>
      <c r="AB52" s="75">
        <v>0.4999937925097765</v>
      </c>
      <c r="AC52" s="75">
        <v>1.306103520033579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0.9259397908736527</v>
      </c>
      <c r="E53" s="86">
        <v>2.9217489463767667</v>
      </c>
      <c r="F53" s="87">
        <v>2.6316086338271965</v>
      </c>
      <c r="G53" s="87">
        <v>44.034367886809896</v>
      </c>
      <c r="H53" s="87">
        <v>0</v>
      </c>
      <c r="I53" s="87">
        <v>0.2659232479748238</v>
      </c>
      <c r="J53" s="87">
        <v>0.9377398991916771</v>
      </c>
      <c r="K53" s="87">
        <v>0.9828307249094546</v>
      </c>
      <c r="L53" s="87">
        <v>0.43617885990303595</v>
      </c>
      <c r="M53" s="87">
        <v>0.572288338685498</v>
      </c>
      <c r="N53" s="87">
        <v>0.4931446803840077</v>
      </c>
      <c r="O53" s="87">
        <v>1.2184151482547512</v>
      </c>
      <c r="P53" s="87">
        <v>0.4473919976343621</v>
      </c>
      <c r="Q53" s="87">
        <v>0.11778217551872126</v>
      </c>
      <c r="R53" s="88">
        <v>1.0305405990589362</v>
      </c>
      <c r="S53" s="86">
        <v>1.7119440886784456</v>
      </c>
      <c r="T53" s="87">
        <v>0.29336256251283627</v>
      </c>
      <c r="U53" s="87">
        <v>0.9779902506216034</v>
      </c>
      <c r="V53" s="88">
        <v>2.4170611998060627</v>
      </c>
      <c r="W53" s="75">
        <v>0.431005315196993</v>
      </c>
      <c r="X53" s="75">
        <v>0.9999999999999999</v>
      </c>
      <c r="Y53" s="75">
        <v>1</v>
      </c>
      <c r="Z53" s="89">
        <v>1</v>
      </c>
      <c r="AA53" s="97">
        <v>2.9217489463767667</v>
      </c>
      <c r="AB53" s="75">
        <v>0.9439859489991126</v>
      </c>
      <c r="AC53" s="75">
        <v>0.9715317934622116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1.0246664537387289</v>
      </c>
      <c r="E54" s="86">
        <v>1.3918947862814721</v>
      </c>
      <c r="F54" s="87">
        <v>1.4311864608653797</v>
      </c>
      <c r="G54" s="87">
        <v>0</v>
      </c>
      <c r="H54" s="87">
        <v>0.7725050814154873</v>
      </c>
      <c r="I54" s="87">
        <v>2.535993789994403</v>
      </c>
      <c r="J54" s="87">
        <v>0.9294277802476171</v>
      </c>
      <c r="K54" s="87">
        <v>0.7410244515864214</v>
      </c>
      <c r="L54" s="87">
        <v>1.1905651699632218</v>
      </c>
      <c r="M54" s="87">
        <v>0.33094683800911673</v>
      </c>
      <c r="N54" s="87">
        <v>0.49186741175511206</v>
      </c>
      <c r="O54" s="87">
        <v>1.1865529088358506</v>
      </c>
      <c r="P54" s="87">
        <v>0.6005973199223003</v>
      </c>
      <c r="Q54" s="87">
        <v>0.48344485847509333</v>
      </c>
      <c r="R54" s="88">
        <v>1.75262627032423</v>
      </c>
      <c r="S54" s="86">
        <v>0.8323362863083069</v>
      </c>
      <c r="T54" s="87">
        <v>0.7115700971047436</v>
      </c>
      <c r="U54" s="87">
        <v>0.9144072909406924</v>
      </c>
      <c r="V54" s="88">
        <v>0.7843883993622901</v>
      </c>
      <c r="W54" s="75">
        <v>0.6746018374828586</v>
      </c>
      <c r="X54" s="75">
        <v>0.9999999999999999</v>
      </c>
      <c r="Y54" s="75">
        <v>1</v>
      </c>
      <c r="Z54" s="89">
        <v>1</v>
      </c>
      <c r="AA54" s="97">
        <v>1.3918947862814721</v>
      </c>
      <c r="AB54" s="75">
        <v>0.90089621346666</v>
      </c>
      <c r="AC54" s="75">
        <v>1.0436375447711337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1.020737082545175</v>
      </c>
      <c r="E55" s="86">
        <v>0.40382685633406934</v>
      </c>
      <c r="F55" s="87">
        <v>0.41811691118030153</v>
      </c>
      <c r="G55" s="87">
        <v>0</v>
      </c>
      <c r="H55" s="87">
        <v>0.15366932127073532</v>
      </c>
      <c r="I55" s="87">
        <v>0.5944658446164359</v>
      </c>
      <c r="J55" s="87">
        <v>1.6503582851749694</v>
      </c>
      <c r="K55" s="87">
        <v>0.9198871510016511</v>
      </c>
      <c r="L55" s="87">
        <v>1.0594315196509272</v>
      </c>
      <c r="M55" s="87">
        <v>0.5459807135521051</v>
      </c>
      <c r="N55" s="87">
        <v>0.32045479557564277</v>
      </c>
      <c r="O55" s="87">
        <v>0.851812705370709</v>
      </c>
      <c r="P55" s="87">
        <v>0.48992289703045666</v>
      </c>
      <c r="Q55" s="87">
        <v>0.2941435403094842</v>
      </c>
      <c r="R55" s="88">
        <v>0.7827023893162002</v>
      </c>
      <c r="S55" s="86">
        <v>0.8993546177491802</v>
      </c>
      <c r="T55" s="87">
        <v>0.8401635656413013</v>
      </c>
      <c r="U55" s="87">
        <v>0.7301931662362348</v>
      </c>
      <c r="V55" s="88">
        <v>1.0322573195253772</v>
      </c>
      <c r="W55" s="75">
        <v>0.427606419480806</v>
      </c>
      <c r="X55" s="75">
        <v>1</v>
      </c>
      <c r="Y55" s="75">
        <v>1</v>
      </c>
      <c r="Z55" s="89">
        <v>1</v>
      </c>
      <c r="AA55" s="97">
        <v>0.40382685633406934</v>
      </c>
      <c r="AB55" s="75">
        <v>1.5249687590368504</v>
      </c>
      <c r="AC55" s="75">
        <v>0.7226027686268074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0.962700037079377</v>
      </c>
      <c r="E56" s="86">
        <v>5.961642914636738</v>
      </c>
      <c r="F56" s="87">
        <v>6.265675133046437</v>
      </c>
      <c r="G56" s="87">
        <v>0</v>
      </c>
      <c r="H56" s="87">
        <v>0</v>
      </c>
      <c r="I56" s="87">
        <v>0.6643411821038172</v>
      </c>
      <c r="J56" s="87">
        <v>0.5711459090202077</v>
      </c>
      <c r="K56" s="87">
        <v>1.3971972630033496</v>
      </c>
      <c r="L56" s="87">
        <v>0.5900095809241225</v>
      </c>
      <c r="M56" s="87">
        <v>0.6762950480952943</v>
      </c>
      <c r="N56" s="87">
        <v>0.32753789869307065</v>
      </c>
      <c r="O56" s="87">
        <v>1.690442897744237</v>
      </c>
      <c r="P56" s="87">
        <v>0.568684992541329</v>
      </c>
      <c r="Q56" s="87">
        <v>0.11836859783335703</v>
      </c>
      <c r="R56" s="88">
        <v>0.9287365877222791</v>
      </c>
      <c r="S56" s="86">
        <v>1.4173371873147698</v>
      </c>
      <c r="T56" s="87">
        <v>0.8181335818641774</v>
      </c>
      <c r="U56" s="87">
        <v>0.8775870954418593</v>
      </c>
      <c r="V56" s="88">
        <v>1.8867754330515312</v>
      </c>
      <c r="W56" s="75">
        <v>0.27773480649611765</v>
      </c>
      <c r="X56" s="75">
        <v>1</v>
      </c>
      <c r="Y56" s="75">
        <v>1</v>
      </c>
      <c r="Z56" s="89">
        <v>0.9999999999999998</v>
      </c>
      <c r="AA56" s="97">
        <v>5.961642914636738</v>
      </c>
      <c r="AB56" s="75">
        <v>0.7107106492107569</v>
      </c>
      <c r="AC56" s="75">
        <v>1.0080785959553236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1.0231824800892595</v>
      </c>
      <c r="E57" s="86">
        <v>5.314780618715504</v>
      </c>
      <c r="F57" s="87">
        <v>5.585824115450565</v>
      </c>
      <c r="G57" s="87">
        <v>0</v>
      </c>
      <c r="H57" s="87">
        <v>0</v>
      </c>
      <c r="I57" s="87">
        <v>0</v>
      </c>
      <c r="J57" s="87">
        <v>0.9903844138947457</v>
      </c>
      <c r="K57" s="87">
        <v>1.0075416777970638</v>
      </c>
      <c r="L57" s="87">
        <v>0.47181073959014125</v>
      </c>
      <c r="M57" s="87">
        <v>0.758921658886077</v>
      </c>
      <c r="N57" s="87">
        <v>1.4845806619521156</v>
      </c>
      <c r="O57" s="87">
        <v>1.37099831682597</v>
      </c>
      <c r="P57" s="87">
        <v>1.4807127778751785</v>
      </c>
      <c r="Q57" s="87">
        <v>0.06489560665750975</v>
      </c>
      <c r="R57" s="88">
        <v>0.5404364092757715</v>
      </c>
      <c r="S57" s="86">
        <v>0.7763099628864653</v>
      </c>
      <c r="T57" s="87">
        <v>0.8061428315386914</v>
      </c>
      <c r="U57" s="87">
        <v>0.7072206900826863</v>
      </c>
      <c r="V57" s="88">
        <v>0.8246175297381069</v>
      </c>
      <c r="W57" s="75">
        <v>1.18430421446502</v>
      </c>
      <c r="X57" s="75">
        <v>1</v>
      </c>
      <c r="Y57" s="75">
        <v>1.0000000000000002</v>
      </c>
      <c r="Z57" s="89">
        <v>1</v>
      </c>
      <c r="AA57" s="97">
        <v>5.314780618715504</v>
      </c>
      <c r="AB57" s="75">
        <v>0.9912715583792565</v>
      </c>
      <c r="AC57" s="75">
        <v>0.8700858794788624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1.0864441335702184</v>
      </c>
      <c r="E58" s="86">
        <v>0.7608920066976879</v>
      </c>
      <c r="F58" s="87">
        <v>0.7996960223153528</v>
      </c>
      <c r="G58" s="87">
        <v>0</v>
      </c>
      <c r="H58" s="87">
        <v>0</v>
      </c>
      <c r="I58" s="87">
        <v>0</v>
      </c>
      <c r="J58" s="87">
        <v>2.0127437170571003</v>
      </c>
      <c r="K58" s="87">
        <v>0.7795452072830897</v>
      </c>
      <c r="L58" s="87">
        <v>0.24336404914087556</v>
      </c>
      <c r="M58" s="87">
        <v>0.3590639872702475</v>
      </c>
      <c r="N58" s="87">
        <v>0.1447998526065545</v>
      </c>
      <c r="O58" s="87">
        <v>0.7559908227525238</v>
      </c>
      <c r="P58" s="87">
        <v>3.2502751695285244</v>
      </c>
      <c r="Q58" s="87">
        <v>0.016094098342704234</v>
      </c>
      <c r="R58" s="88">
        <v>0.1860451879357682</v>
      </c>
      <c r="S58" s="86">
        <v>0.3218456045349487</v>
      </c>
      <c r="T58" s="87">
        <v>0.4821233125818421</v>
      </c>
      <c r="U58" s="87">
        <v>0.20320766377288804</v>
      </c>
      <c r="V58" s="88">
        <v>0.39273782956179587</v>
      </c>
      <c r="W58" s="75">
        <v>0.5310929833858674</v>
      </c>
      <c r="X58" s="75">
        <v>0.9999999999999999</v>
      </c>
      <c r="Y58" s="75">
        <v>1.0000000000000002</v>
      </c>
      <c r="Z58" s="89">
        <v>1</v>
      </c>
      <c r="AA58" s="97">
        <v>0.7608920066976879</v>
      </c>
      <c r="AB58" s="75">
        <v>1.8005915904343361</v>
      </c>
      <c r="AC58" s="75">
        <v>0.5560220758881856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0.9927569280680881</v>
      </c>
      <c r="E59" s="86">
        <v>1.8875407510975388</v>
      </c>
      <c r="F59" s="87">
        <v>1.983801666102352</v>
      </c>
      <c r="G59" s="87">
        <v>0</v>
      </c>
      <c r="H59" s="87">
        <v>0</v>
      </c>
      <c r="I59" s="87">
        <v>0</v>
      </c>
      <c r="J59" s="87">
        <v>0.799402799909312</v>
      </c>
      <c r="K59" s="87">
        <v>0.9979814731880566</v>
      </c>
      <c r="L59" s="87">
        <v>0.3739518868641592</v>
      </c>
      <c r="M59" s="87">
        <v>0.9574575384368229</v>
      </c>
      <c r="N59" s="87">
        <v>1.306633503304246</v>
      </c>
      <c r="O59" s="87">
        <v>1.4148501900466546</v>
      </c>
      <c r="P59" s="87">
        <v>1.4272431971075092</v>
      </c>
      <c r="Q59" s="87">
        <v>0.09818084696066762</v>
      </c>
      <c r="R59" s="88">
        <v>1.0158998753424227</v>
      </c>
      <c r="S59" s="86">
        <v>1.113119282616644</v>
      </c>
      <c r="T59" s="87">
        <v>1.6067045734161445</v>
      </c>
      <c r="U59" s="87">
        <v>0.9855603094311627</v>
      </c>
      <c r="V59" s="88">
        <v>1.1538139935841842</v>
      </c>
      <c r="W59" s="75">
        <v>0.6219326676417721</v>
      </c>
      <c r="X59" s="75">
        <v>0.9999999999999999</v>
      </c>
      <c r="Y59" s="75">
        <v>1</v>
      </c>
      <c r="Z59" s="89">
        <v>0.9999999999999998</v>
      </c>
      <c r="AA59" s="97">
        <v>1.8875407510975388</v>
      </c>
      <c r="AB59" s="75">
        <v>0.8312874978871759</v>
      </c>
      <c r="AC59" s="75">
        <v>1.067400747488984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0.7703905983345233</v>
      </c>
      <c r="E60" s="91">
        <v>1.2916741633556714</v>
      </c>
      <c r="F60" s="92">
        <v>1.3575470388315496</v>
      </c>
      <c r="G60" s="92">
        <v>0</v>
      </c>
      <c r="H60" s="92">
        <v>0</v>
      </c>
      <c r="I60" s="92">
        <v>0</v>
      </c>
      <c r="J60" s="92">
        <v>0.27693446916738673</v>
      </c>
      <c r="K60" s="92">
        <v>1.1219950812510306</v>
      </c>
      <c r="L60" s="92">
        <v>0.8525823172848603</v>
      </c>
      <c r="M60" s="92">
        <v>0.9819709036207481</v>
      </c>
      <c r="N60" s="92">
        <v>0.7366612010367501</v>
      </c>
      <c r="O60" s="92">
        <v>1.82408756319486</v>
      </c>
      <c r="P60" s="92">
        <v>0.33204864852135535</v>
      </c>
      <c r="Q60" s="92">
        <v>0.2576300248153538</v>
      </c>
      <c r="R60" s="93">
        <v>0.7442456026818115</v>
      </c>
      <c r="S60" s="91">
        <v>2.785978344928156</v>
      </c>
      <c r="T60" s="92">
        <v>25.4567509583195</v>
      </c>
      <c r="U60" s="92">
        <v>0.8897004622154342</v>
      </c>
      <c r="V60" s="93">
        <v>1.6952134038442022</v>
      </c>
      <c r="W60" s="90">
        <v>2.3589755213884676</v>
      </c>
      <c r="X60" s="90">
        <v>1</v>
      </c>
      <c r="Y60" s="90">
        <v>1.0000000000000002</v>
      </c>
      <c r="Z60" s="94">
        <v>0.9999999999999998</v>
      </c>
      <c r="AA60" s="98">
        <v>1.2916741633556714</v>
      </c>
      <c r="AB60" s="90">
        <v>0.418956221138968</v>
      </c>
      <c r="AC60" s="90">
        <v>1.3185332167151822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" sqref="D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121</v>
      </c>
      <c r="X1" s="3"/>
    </row>
    <row r="2" spans="2:28" ht="21" customHeight="1">
      <c r="B2" s="2"/>
      <c r="X2" s="3"/>
      <c r="AB2" s="73" t="s">
        <v>90</v>
      </c>
    </row>
    <row r="3" s="4" customFormat="1" ht="21" customHeight="1">
      <c r="AB3" s="16"/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70</v>
      </c>
      <c r="W4" s="26" t="s">
        <v>71</v>
      </c>
      <c r="X4" s="26" t="s">
        <v>92</v>
      </c>
      <c r="Y4" s="27" t="s">
        <v>72</v>
      </c>
      <c r="Z4" s="99" t="s">
        <v>91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82</v>
      </c>
      <c r="Q5" s="39" t="s">
        <v>56</v>
      </c>
      <c r="R5" s="40"/>
      <c r="S5" s="37" t="s">
        <v>93</v>
      </c>
      <c r="T5" s="41" t="s">
        <v>56</v>
      </c>
      <c r="U5" s="42" t="s">
        <v>57</v>
      </c>
      <c r="V5" s="43" t="s">
        <v>83</v>
      </c>
      <c r="W5" s="43"/>
      <c r="X5" s="43" t="s">
        <v>110</v>
      </c>
      <c r="Y5" s="44" t="s">
        <v>111</v>
      </c>
      <c r="Z5" s="28" t="s">
        <v>73</v>
      </c>
      <c r="AA5" s="26" t="s">
        <v>74</v>
      </c>
      <c r="AB5" s="29" t="s">
        <v>75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95</v>
      </c>
      <c r="T6" s="52"/>
      <c r="U6" s="53"/>
      <c r="V6" s="43" t="s">
        <v>84</v>
      </c>
      <c r="W6" s="43"/>
      <c r="X6" s="43" t="s">
        <v>64</v>
      </c>
      <c r="Y6" s="44" t="s">
        <v>96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97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8">
        <v>1</v>
      </c>
      <c r="R9" s="76">
        <v>1</v>
      </c>
      <c r="S9" s="77">
        <v>1</v>
      </c>
      <c r="T9" s="77">
        <v>1</v>
      </c>
      <c r="U9" s="78">
        <v>1</v>
      </c>
      <c r="V9" s="75">
        <v>1</v>
      </c>
      <c r="W9" s="79">
        <v>1</v>
      </c>
      <c r="X9" s="79">
        <v>1</v>
      </c>
      <c r="Y9" s="80">
        <v>1</v>
      </c>
      <c r="Z9" s="95">
        <v>1</v>
      </c>
      <c r="AA9" s="79">
        <v>1</v>
      </c>
      <c r="AB9" s="79">
        <v>1</v>
      </c>
      <c r="AC9" s="6" t="s">
        <v>68</v>
      </c>
    </row>
    <row r="10" spans="2:29" s="4" customFormat="1" ht="36" customHeight="1">
      <c r="B10" s="7" t="s">
        <v>25</v>
      </c>
      <c r="C10" s="81">
        <v>1</v>
      </c>
      <c r="D10" s="81">
        <v>1.009395657720624</v>
      </c>
      <c r="E10" s="82">
        <v>0.5500513011536355</v>
      </c>
      <c r="F10" s="83">
        <v>0.4519968525065943</v>
      </c>
      <c r="G10" s="83">
        <v>3.8061410335568038</v>
      </c>
      <c r="H10" s="83">
        <v>1.7560270189808136</v>
      </c>
      <c r="I10" s="83">
        <v>1.0362133545130163</v>
      </c>
      <c r="J10" s="83">
        <v>1.0851616178970356</v>
      </c>
      <c r="K10" s="83">
        <v>1.0370804330788235</v>
      </c>
      <c r="L10" s="83">
        <v>1.0832152629545455</v>
      </c>
      <c r="M10" s="83">
        <v>0.8856719696926147</v>
      </c>
      <c r="N10" s="83">
        <v>0.8203063098538512</v>
      </c>
      <c r="O10" s="83">
        <v>0.9949355184439534</v>
      </c>
      <c r="P10" s="83">
        <v>0.8173728625058039</v>
      </c>
      <c r="Q10" s="84">
        <v>1.1007738873812636</v>
      </c>
      <c r="R10" s="82">
        <v>0.942036737524813</v>
      </c>
      <c r="S10" s="83">
        <v>1.173589336421024</v>
      </c>
      <c r="T10" s="83">
        <v>0.912191367361063</v>
      </c>
      <c r="U10" s="84">
        <v>0.9435600784231599</v>
      </c>
      <c r="V10" s="81">
        <v>0.8374852328245408</v>
      </c>
      <c r="W10" s="81">
        <v>1.0000000000000002</v>
      </c>
      <c r="X10" s="81">
        <v>1.0000000000000004</v>
      </c>
      <c r="Y10" s="85">
        <v>1.0000000000000002</v>
      </c>
      <c r="Z10" s="96">
        <v>0.5500513011536355</v>
      </c>
      <c r="AA10" s="81">
        <v>1.076544920602646</v>
      </c>
      <c r="AB10" s="81">
        <v>0.9706431759749063</v>
      </c>
      <c r="AC10" s="8" t="s">
        <v>25</v>
      </c>
    </row>
    <row r="11" spans="2:29" s="4" customFormat="1" ht="24" customHeight="1">
      <c r="B11" s="9" t="s">
        <v>32</v>
      </c>
      <c r="C11" s="81">
        <v>1</v>
      </c>
      <c r="D11" s="81">
        <v>0.9303260586797771</v>
      </c>
      <c r="E11" s="82">
        <v>1.391853900429038</v>
      </c>
      <c r="F11" s="83">
        <v>1.2692163077931597</v>
      </c>
      <c r="G11" s="83">
        <v>20.03517013929053</v>
      </c>
      <c r="H11" s="83">
        <v>0.18225897922929887</v>
      </c>
      <c r="I11" s="83">
        <v>2.760953076921641</v>
      </c>
      <c r="J11" s="83">
        <v>0.743281552729057</v>
      </c>
      <c r="K11" s="83">
        <v>1.4592076656359392</v>
      </c>
      <c r="L11" s="83">
        <v>0.7867281587296373</v>
      </c>
      <c r="M11" s="83">
        <v>0.7645801316700936</v>
      </c>
      <c r="N11" s="83">
        <v>1.1317979472348416</v>
      </c>
      <c r="O11" s="83">
        <v>1.2824888070156006</v>
      </c>
      <c r="P11" s="83">
        <v>0.6638438164306001</v>
      </c>
      <c r="Q11" s="84">
        <v>0.9293053710929245</v>
      </c>
      <c r="R11" s="82">
        <v>1.5911030483871542</v>
      </c>
      <c r="S11" s="83">
        <v>0.7194671940234989</v>
      </c>
      <c r="T11" s="83">
        <v>1.0708283772609104</v>
      </c>
      <c r="U11" s="84">
        <v>2.1193579002998404</v>
      </c>
      <c r="V11" s="81">
        <v>0.6358839084254572</v>
      </c>
      <c r="W11" s="81">
        <v>1</v>
      </c>
      <c r="X11" s="81">
        <v>0.9999999999999999</v>
      </c>
      <c r="Y11" s="85">
        <v>1</v>
      </c>
      <c r="Z11" s="96">
        <v>1.391853900429038</v>
      </c>
      <c r="AA11" s="81">
        <v>0.8750173389044275</v>
      </c>
      <c r="AB11" s="81">
        <v>1.0609984622074364</v>
      </c>
      <c r="AC11" s="10" t="s">
        <v>32</v>
      </c>
    </row>
    <row r="12" spans="2:29" s="4" customFormat="1" ht="24" customHeight="1">
      <c r="B12" s="9" t="s">
        <v>33</v>
      </c>
      <c r="C12" s="81">
        <v>1</v>
      </c>
      <c r="D12" s="81">
        <v>1.0239727684263233</v>
      </c>
      <c r="E12" s="82">
        <v>0.39485828347254054</v>
      </c>
      <c r="F12" s="83">
        <v>0.3013359333281655</v>
      </c>
      <c r="G12" s="83">
        <v>0.8141901853162574</v>
      </c>
      <c r="H12" s="83">
        <v>2.04616369880258</v>
      </c>
      <c r="I12" s="83">
        <v>0.7182438418678326</v>
      </c>
      <c r="J12" s="83">
        <v>1.1481899324259979</v>
      </c>
      <c r="K12" s="83">
        <v>0.9592579137348604</v>
      </c>
      <c r="L12" s="83">
        <v>1.1378750233874535</v>
      </c>
      <c r="M12" s="83">
        <v>0.9079962150387818</v>
      </c>
      <c r="N12" s="83">
        <v>0.7628803441592904</v>
      </c>
      <c r="O12" s="83">
        <v>0.9419227781222084</v>
      </c>
      <c r="P12" s="83">
        <v>0.8456771656555208</v>
      </c>
      <c r="Q12" s="84">
        <v>1.1323854748282407</v>
      </c>
      <c r="R12" s="82">
        <v>0.8223761905693054</v>
      </c>
      <c r="S12" s="83">
        <v>1.2573103723683345</v>
      </c>
      <c r="T12" s="83">
        <v>0.8829453703738179</v>
      </c>
      <c r="U12" s="84">
        <v>0.7267923797762681</v>
      </c>
      <c r="V12" s="81">
        <v>0.8746520435815163</v>
      </c>
      <c r="W12" s="81">
        <v>1</v>
      </c>
      <c r="X12" s="81">
        <v>1.0000000000000002</v>
      </c>
      <c r="Y12" s="85">
        <v>1</v>
      </c>
      <c r="Z12" s="96">
        <v>0.39485828347254054</v>
      </c>
      <c r="AA12" s="81">
        <v>1.1136981363050455</v>
      </c>
      <c r="AB12" s="81">
        <v>0.9539854588973684</v>
      </c>
      <c r="AC12" s="10" t="s">
        <v>33</v>
      </c>
    </row>
    <row r="13" spans="2:29" s="4" customFormat="1" ht="24" customHeight="1">
      <c r="B13" s="7" t="s">
        <v>26</v>
      </c>
      <c r="C13" s="81">
        <v>1</v>
      </c>
      <c r="D13" s="81">
        <v>0.9700225475859718</v>
      </c>
      <c r="E13" s="82">
        <v>0.9692763711010253</v>
      </c>
      <c r="F13" s="83">
        <v>1.0109275545374383</v>
      </c>
      <c r="G13" s="83">
        <v>0.5256593141716872</v>
      </c>
      <c r="H13" s="83">
        <v>0.2817626230283776</v>
      </c>
      <c r="I13" s="83">
        <v>1.1395936778664844</v>
      </c>
      <c r="J13" s="83">
        <v>0.3762116817443833</v>
      </c>
      <c r="K13" s="83">
        <v>1.1236435941552902</v>
      </c>
      <c r="L13" s="83">
        <v>0.7039698343200986</v>
      </c>
      <c r="M13" s="83">
        <v>1.585568355603643</v>
      </c>
      <c r="N13" s="83">
        <v>2.0051152540476607</v>
      </c>
      <c r="O13" s="83">
        <v>0.9692162527102123</v>
      </c>
      <c r="P13" s="83">
        <v>1.2634947214517471</v>
      </c>
      <c r="Q13" s="84">
        <v>1.3656912437033288</v>
      </c>
      <c r="R13" s="82">
        <v>1.1621500114242955</v>
      </c>
      <c r="S13" s="83">
        <v>0.6415736969104197</v>
      </c>
      <c r="T13" s="83">
        <v>0.7914095672537288</v>
      </c>
      <c r="U13" s="84">
        <v>1.5283001217703154</v>
      </c>
      <c r="V13" s="81">
        <v>1.740225200567628</v>
      </c>
      <c r="W13" s="81">
        <v>1.0000000000000002</v>
      </c>
      <c r="X13" s="81">
        <v>1</v>
      </c>
      <c r="Y13" s="85">
        <v>1.0000000000000002</v>
      </c>
      <c r="Z13" s="96">
        <v>0.9692763711010253</v>
      </c>
      <c r="AA13" s="81">
        <v>0.5101665979491076</v>
      </c>
      <c r="AB13" s="81">
        <v>1.2987626751087575</v>
      </c>
      <c r="AC13" s="8" t="s">
        <v>26</v>
      </c>
    </row>
    <row r="14" spans="2:29" s="4" customFormat="1" ht="24" customHeight="1">
      <c r="B14" s="7" t="s">
        <v>27</v>
      </c>
      <c r="C14" s="81">
        <v>1</v>
      </c>
      <c r="D14" s="81">
        <v>1.0609216338797245</v>
      </c>
      <c r="E14" s="82">
        <v>1.604675047118898</v>
      </c>
      <c r="F14" s="83">
        <v>1.5198164284945752</v>
      </c>
      <c r="G14" s="83">
        <v>0.17355941915215253</v>
      </c>
      <c r="H14" s="83">
        <v>3.440926030214976</v>
      </c>
      <c r="I14" s="83">
        <v>1.1653180212632588</v>
      </c>
      <c r="J14" s="83">
        <v>1.6324254438824481</v>
      </c>
      <c r="K14" s="83">
        <v>0.6706554435124115</v>
      </c>
      <c r="L14" s="83">
        <v>1.9643410520292384</v>
      </c>
      <c r="M14" s="83">
        <v>0.5386424714237927</v>
      </c>
      <c r="N14" s="83">
        <v>0.5257014806413092</v>
      </c>
      <c r="O14" s="83">
        <v>0.7849553396876496</v>
      </c>
      <c r="P14" s="83">
        <v>0.9199636158360804</v>
      </c>
      <c r="Q14" s="84">
        <v>0.5779424388627685</v>
      </c>
      <c r="R14" s="82">
        <v>0.5707262031985241</v>
      </c>
      <c r="S14" s="83">
        <v>0.8712430805756503</v>
      </c>
      <c r="T14" s="83">
        <v>0.49042888081982366</v>
      </c>
      <c r="U14" s="84">
        <v>0.607786101115312</v>
      </c>
      <c r="V14" s="81">
        <v>0.4662301909820145</v>
      </c>
      <c r="W14" s="81">
        <v>1.0000000000000002</v>
      </c>
      <c r="X14" s="81">
        <v>1</v>
      </c>
      <c r="Y14" s="85">
        <v>1</v>
      </c>
      <c r="Z14" s="96">
        <v>1.604675047118898</v>
      </c>
      <c r="AA14" s="81">
        <v>1.4614293429891885</v>
      </c>
      <c r="AB14" s="81">
        <v>0.6966211995408949</v>
      </c>
      <c r="AC14" s="8" t="s">
        <v>27</v>
      </c>
    </row>
    <row r="15" spans="2:29" s="4" customFormat="1" ht="24" customHeight="1">
      <c r="B15" s="7" t="s">
        <v>28</v>
      </c>
      <c r="C15" s="81">
        <v>1</v>
      </c>
      <c r="D15" s="81">
        <v>0.966376597329693</v>
      </c>
      <c r="E15" s="82">
        <v>0.6916055629291097</v>
      </c>
      <c r="F15" s="83">
        <v>0.7167579785048637</v>
      </c>
      <c r="G15" s="83">
        <v>0.2655466790065804</v>
      </c>
      <c r="H15" s="83">
        <v>0.3059310152563498</v>
      </c>
      <c r="I15" s="83">
        <v>0.41452186930711415</v>
      </c>
      <c r="J15" s="83">
        <v>0.8866151855932277</v>
      </c>
      <c r="K15" s="83">
        <v>1.0389512693044616</v>
      </c>
      <c r="L15" s="83">
        <v>0.8120742942540318</v>
      </c>
      <c r="M15" s="83">
        <v>1.048087511463668</v>
      </c>
      <c r="N15" s="83">
        <v>0.8794408101895499</v>
      </c>
      <c r="O15" s="83">
        <v>1.0025208668638261</v>
      </c>
      <c r="P15" s="83">
        <v>1.045162668945301</v>
      </c>
      <c r="Q15" s="84">
        <v>1.074826601515819</v>
      </c>
      <c r="R15" s="82">
        <v>1.2624044312348606</v>
      </c>
      <c r="S15" s="83">
        <v>1.2851910702860045</v>
      </c>
      <c r="T15" s="83">
        <v>1.566911864883227</v>
      </c>
      <c r="U15" s="84">
        <v>1.0030438617187716</v>
      </c>
      <c r="V15" s="81">
        <v>1.046636144044388</v>
      </c>
      <c r="W15" s="81">
        <v>1.0000000000000002</v>
      </c>
      <c r="X15" s="81">
        <v>0.9999999999999996</v>
      </c>
      <c r="Y15" s="85">
        <v>0.9999999999999998</v>
      </c>
      <c r="Z15" s="96">
        <v>0.6916055629291097</v>
      </c>
      <c r="AA15" s="81">
        <v>0.9122446568604842</v>
      </c>
      <c r="AB15" s="81">
        <v>1.065067165117204</v>
      </c>
      <c r="AC15" s="8" t="s">
        <v>28</v>
      </c>
    </row>
    <row r="16" spans="2:29" s="4" customFormat="1" ht="24" customHeight="1">
      <c r="B16" s="7" t="s">
        <v>29</v>
      </c>
      <c r="C16" s="81">
        <v>1</v>
      </c>
      <c r="D16" s="81">
        <v>1.0244117706866323</v>
      </c>
      <c r="E16" s="82">
        <v>1.5904796640592382</v>
      </c>
      <c r="F16" s="83">
        <v>1.6907624970736495</v>
      </c>
      <c r="G16" s="83">
        <v>0.057963388802663156</v>
      </c>
      <c r="H16" s="83">
        <v>0.02179465996207887</v>
      </c>
      <c r="I16" s="83">
        <v>1.6860867786105627</v>
      </c>
      <c r="J16" s="83">
        <v>1.1490604420077977</v>
      </c>
      <c r="K16" s="83">
        <v>1.0396605459561996</v>
      </c>
      <c r="L16" s="83">
        <v>0.7282672852761198</v>
      </c>
      <c r="M16" s="83">
        <v>0.8942312866317804</v>
      </c>
      <c r="N16" s="83">
        <v>0.8917634071327811</v>
      </c>
      <c r="O16" s="83">
        <v>1.1963487187217718</v>
      </c>
      <c r="P16" s="83">
        <v>0.964795399473464</v>
      </c>
      <c r="Q16" s="84">
        <v>0.7649559376008599</v>
      </c>
      <c r="R16" s="82">
        <v>0.8191410713423676</v>
      </c>
      <c r="S16" s="83">
        <v>0.7392276476549214</v>
      </c>
      <c r="T16" s="83">
        <v>0.7335655297268565</v>
      </c>
      <c r="U16" s="84">
        <v>0.8995430205593105</v>
      </c>
      <c r="V16" s="81">
        <v>0.87218511888194</v>
      </c>
      <c r="W16" s="81">
        <v>1.0000000000000002</v>
      </c>
      <c r="X16" s="81">
        <v>1.0000000000000002</v>
      </c>
      <c r="Y16" s="85">
        <v>1.0000000000000002</v>
      </c>
      <c r="Z16" s="96">
        <v>1.5904796640592382</v>
      </c>
      <c r="AA16" s="81">
        <v>1.1311821658829682</v>
      </c>
      <c r="AB16" s="81">
        <v>0.8977994926866708</v>
      </c>
      <c r="AC16" s="8" t="s">
        <v>29</v>
      </c>
    </row>
    <row r="17" spans="1:29" s="4" customFormat="1" ht="36" customHeight="1">
      <c r="A17" s="1"/>
      <c r="B17" s="70" t="s">
        <v>0</v>
      </c>
      <c r="C17" s="79">
        <v>1</v>
      </c>
      <c r="D17" s="79">
        <v>0.9709606236413466</v>
      </c>
      <c r="E17" s="76">
        <v>0.32858102163301584</v>
      </c>
      <c r="F17" s="77">
        <v>0.3428691677547597</v>
      </c>
      <c r="G17" s="77">
        <v>0.13857760662987997</v>
      </c>
      <c r="H17" s="77">
        <v>0.09978953811423834</v>
      </c>
      <c r="I17" s="77">
        <v>0.22690958133631597</v>
      </c>
      <c r="J17" s="77">
        <v>0.18258975036033495</v>
      </c>
      <c r="K17" s="77">
        <v>0.9208608300495091</v>
      </c>
      <c r="L17" s="77">
        <v>0.6895869406004017</v>
      </c>
      <c r="M17" s="77">
        <v>1.8543325018136392</v>
      </c>
      <c r="N17" s="77">
        <v>2.7079616296401374</v>
      </c>
      <c r="O17" s="77">
        <v>0.830540539851471</v>
      </c>
      <c r="P17" s="77">
        <v>1.4542871050583648</v>
      </c>
      <c r="Q17" s="78">
        <v>1.62616694028418</v>
      </c>
      <c r="R17" s="76">
        <v>1.1095595309517279</v>
      </c>
      <c r="S17" s="77">
        <v>0.612110855456951</v>
      </c>
      <c r="T17" s="77">
        <v>0.6850622256544716</v>
      </c>
      <c r="U17" s="78">
        <v>1.518721157897573</v>
      </c>
      <c r="V17" s="79">
        <v>2.179412975336271</v>
      </c>
      <c r="W17" s="79">
        <v>1</v>
      </c>
      <c r="X17" s="79">
        <v>0.9999999999999999</v>
      </c>
      <c r="Y17" s="80">
        <v>1</v>
      </c>
      <c r="Z17" s="95">
        <v>0.32858102163301584</v>
      </c>
      <c r="AA17" s="79">
        <v>0.3130120952132449</v>
      </c>
      <c r="AB17" s="79">
        <v>1.4429574696406369</v>
      </c>
      <c r="AC17" s="71" t="s">
        <v>0</v>
      </c>
    </row>
    <row r="18" spans="1:29" s="4" customFormat="1" ht="24" customHeight="1">
      <c r="A18" s="1"/>
      <c r="B18" s="7" t="s">
        <v>1</v>
      </c>
      <c r="C18" s="75">
        <v>1</v>
      </c>
      <c r="D18" s="75">
        <v>1.0615045879102862</v>
      </c>
      <c r="E18" s="86">
        <v>0.10443802124235983</v>
      </c>
      <c r="F18" s="87">
        <v>0.059393985404274194</v>
      </c>
      <c r="G18" s="87">
        <v>0.29540942074471344</v>
      </c>
      <c r="H18" s="87">
        <v>0.9018225081972068</v>
      </c>
      <c r="I18" s="87">
        <v>0.8946818800250673</v>
      </c>
      <c r="J18" s="87">
        <v>1.4163239747305267</v>
      </c>
      <c r="K18" s="87">
        <v>0.7729719883674347</v>
      </c>
      <c r="L18" s="87">
        <v>0.7366096847168245</v>
      </c>
      <c r="M18" s="87">
        <v>0.8163305450124129</v>
      </c>
      <c r="N18" s="87">
        <v>0.7839440192582537</v>
      </c>
      <c r="O18" s="87">
        <v>0.7722619475815881</v>
      </c>
      <c r="P18" s="87">
        <v>0.893768330390657</v>
      </c>
      <c r="Q18" s="88">
        <v>1.168479481279665</v>
      </c>
      <c r="R18" s="86">
        <v>0.5300925633415825</v>
      </c>
      <c r="S18" s="87">
        <v>1.4393135529058951</v>
      </c>
      <c r="T18" s="87">
        <v>0.4853312991223576</v>
      </c>
      <c r="U18" s="88">
        <v>0.47493644514236044</v>
      </c>
      <c r="V18" s="75">
        <v>0.81653335341094</v>
      </c>
      <c r="W18" s="75">
        <v>1.0000000000000002</v>
      </c>
      <c r="X18" s="75">
        <v>1.0000000000000002</v>
      </c>
      <c r="Y18" s="89">
        <v>1.0000000000000002</v>
      </c>
      <c r="Z18" s="97">
        <v>0.10443802124235983</v>
      </c>
      <c r="AA18" s="75">
        <v>1.3013831163858405</v>
      </c>
      <c r="AB18" s="75">
        <v>0.8510275076912697</v>
      </c>
      <c r="AC18" s="8" t="s">
        <v>1</v>
      </c>
    </row>
    <row r="19" spans="1:29" s="4" customFormat="1" ht="24" customHeight="1">
      <c r="A19" s="1"/>
      <c r="B19" s="7" t="s">
        <v>2</v>
      </c>
      <c r="C19" s="75">
        <v>1</v>
      </c>
      <c r="D19" s="75">
        <v>0.9993020668304551</v>
      </c>
      <c r="E19" s="86">
        <v>0.3847481553986334</v>
      </c>
      <c r="F19" s="87">
        <v>0.40062108574355076</v>
      </c>
      <c r="G19" s="87">
        <v>0.0630409026665872</v>
      </c>
      <c r="H19" s="87">
        <v>0.15121581840860931</v>
      </c>
      <c r="I19" s="87">
        <v>0.4998805072506169</v>
      </c>
      <c r="J19" s="87">
        <v>0.7352061488492921</v>
      </c>
      <c r="K19" s="87">
        <v>0.8543667091777138</v>
      </c>
      <c r="L19" s="87">
        <v>0.8731620069878473</v>
      </c>
      <c r="M19" s="87">
        <v>1.4269711553306852</v>
      </c>
      <c r="N19" s="87">
        <v>1.4824319587785868</v>
      </c>
      <c r="O19" s="87">
        <v>0.9136784272831223</v>
      </c>
      <c r="P19" s="87">
        <v>1.4351982298875237</v>
      </c>
      <c r="Q19" s="88">
        <v>1.2087056179709121</v>
      </c>
      <c r="R19" s="86">
        <v>0.9551780560071563</v>
      </c>
      <c r="S19" s="87">
        <v>1.7433472603857263</v>
      </c>
      <c r="T19" s="87">
        <v>0.49706668034550217</v>
      </c>
      <c r="U19" s="88">
        <v>1.2612998632125367</v>
      </c>
      <c r="V19" s="75">
        <v>1.4901013523006221</v>
      </c>
      <c r="W19" s="75">
        <v>1</v>
      </c>
      <c r="X19" s="75">
        <v>1</v>
      </c>
      <c r="Y19" s="89">
        <v>1</v>
      </c>
      <c r="Z19" s="97">
        <v>0.3847481553986334</v>
      </c>
      <c r="AA19" s="75">
        <v>0.7556109513770052</v>
      </c>
      <c r="AB19" s="75">
        <v>1.1719218977189414</v>
      </c>
      <c r="AC19" s="8" t="s">
        <v>2</v>
      </c>
    </row>
    <row r="20" spans="1:29" s="4" customFormat="1" ht="24" customHeight="1">
      <c r="A20" s="1"/>
      <c r="B20" s="7" t="s">
        <v>3</v>
      </c>
      <c r="C20" s="75">
        <v>1</v>
      </c>
      <c r="D20" s="75">
        <v>1.0257742491203243</v>
      </c>
      <c r="E20" s="86">
        <v>0.8009733347884885</v>
      </c>
      <c r="F20" s="87">
        <v>0.8515399476890099</v>
      </c>
      <c r="G20" s="87">
        <v>0</v>
      </c>
      <c r="H20" s="87">
        <v>0.015243059339999816</v>
      </c>
      <c r="I20" s="87">
        <v>0.07483980236663174</v>
      </c>
      <c r="J20" s="87">
        <v>1.2199678331476833</v>
      </c>
      <c r="K20" s="87">
        <v>0.7335254918941476</v>
      </c>
      <c r="L20" s="87">
        <v>0.7910569851081756</v>
      </c>
      <c r="M20" s="87">
        <v>0.9873770945540867</v>
      </c>
      <c r="N20" s="87">
        <v>0.7879551409569024</v>
      </c>
      <c r="O20" s="87">
        <v>1.1220866075312999</v>
      </c>
      <c r="P20" s="87">
        <v>1.1710804301625108</v>
      </c>
      <c r="Q20" s="88">
        <v>0.8203551008569346</v>
      </c>
      <c r="R20" s="86">
        <v>0.7780428856526479</v>
      </c>
      <c r="S20" s="87">
        <v>0.9190403432174653</v>
      </c>
      <c r="T20" s="87">
        <v>0.6767113566315532</v>
      </c>
      <c r="U20" s="88">
        <v>0.8491632564949683</v>
      </c>
      <c r="V20" s="75">
        <v>1.1667318339776198</v>
      </c>
      <c r="W20" s="75">
        <v>1</v>
      </c>
      <c r="X20" s="75">
        <v>1</v>
      </c>
      <c r="Y20" s="89">
        <v>1</v>
      </c>
      <c r="Z20" s="97">
        <v>0.8009733347884885</v>
      </c>
      <c r="AA20" s="75">
        <v>1.131060343012039</v>
      </c>
      <c r="AB20" s="75">
        <v>0.9279606950269065</v>
      </c>
      <c r="AC20" s="8" t="s">
        <v>3</v>
      </c>
    </row>
    <row r="21" spans="1:29" s="4" customFormat="1" ht="24" customHeight="1">
      <c r="A21" s="1"/>
      <c r="B21" s="7" t="s">
        <v>4</v>
      </c>
      <c r="C21" s="75">
        <v>1</v>
      </c>
      <c r="D21" s="75">
        <v>1.006560915118616</v>
      </c>
      <c r="E21" s="86">
        <v>1.485830799905382</v>
      </c>
      <c r="F21" s="87">
        <v>1.55123383492995</v>
      </c>
      <c r="G21" s="87">
        <v>2.203296587862571</v>
      </c>
      <c r="H21" s="87">
        <v>0.14249264747593637</v>
      </c>
      <c r="I21" s="87">
        <v>0.8229312647683057</v>
      </c>
      <c r="J21" s="87">
        <v>0.8233176054802545</v>
      </c>
      <c r="K21" s="87">
        <v>1.1339352926955866</v>
      </c>
      <c r="L21" s="87">
        <v>0.7005190929495267</v>
      </c>
      <c r="M21" s="87">
        <v>0.9452311583764376</v>
      </c>
      <c r="N21" s="87">
        <v>1.341607639491126</v>
      </c>
      <c r="O21" s="87">
        <v>1.261561057280478</v>
      </c>
      <c r="P21" s="87">
        <v>1.1826083999749393</v>
      </c>
      <c r="Q21" s="88">
        <v>1.0215202684353264</v>
      </c>
      <c r="R21" s="86">
        <v>0.9389414650716141</v>
      </c>
      <c r="S21" s="87">
        <v>0.84312189836082</v>
      </c>
      <c r="T21" s="87">
        <v>0.8796106461899118</v>
      </c>
      <c r="U21" s="88">
        <v>0.9988164247240473</v>
      </c>
      <c r="V21" s="75">
        <v>1.0867995421801115</v>
      </c>
      <c r="W21" s="75">
        <v>1</v>
      </c>
      <c r="X21" s="75">
        <v>1</v>
      </c>
      <c r="Y21" s="89">
        <v>1.0000000000000002</v>
      </c>
      <c r="Z21" s="97">
        <v>1.485830799905382</v>
      </c>
      <c r="AA21" s="75">
        <v>0.8781403558622596</v>
      </c>
      <c r="AB21" s="75">
        <v>1.0555197613680238</v>
      </c>
      <c r="AC21" s="8" t="s">
        <v>4</v>
      </c>
    </row>
    <row r="22" spans="1:29" s="4" customFormat="1" ht="24" customHeight="1">
      <c r="A22" s="1"/>
      <c r="B22" s="7" t="s">
        <v>5</v>
      </c>
      <c r="C22" s="75">
        <v>1</v>
      </c>
      <c r="D22" s="75">
        <v>1.0166323310441427</v>
      </c>
      <c r="E22" s="86">
        <v>1.7232700646866999</v>
      </c>
      <c r="F22" s="87">
        <v>1.8338359706727736</v>
      </c>
      <c r="G22" s="87">
        <v>0</v>
      </c>
      <c r="H22" s="87">
        <v>0</v>
      </c>
      <c r="I22" s="87">
        <v>1.790431508387875</v>
      </c>
      <c r="J22" s="87">
        <v>0.9195538303448324</v>
      </c>
      <c r="K22" s="87">
        <v>1.4974581001711866</v>
      </c>
      <c r="L22" s="87">
        <v>0.8329305164554003</v>
      </c>
      <c r="M22" s="87">
        <v>1.1086814979279829</v>
      </c>
      <c r="N22" s="87">
        <v>1.1225342298804204</v>
      </c>
      <c r="O22" s="87">
        <v>1.22127292529582</v>
      </c>
      <c r="P22" s="87">
        <v>0.5985272099521225</v>
      </c>
      <c r="Q22" s="88">
        <v>0.854007329740364</v>
      </c>
      <c r="R22" s="86">
        <v>0.8870272676213916</v>
      </c>
      <c r="S22" s="87">
        <v>0.96613373369497</v>
      </c>
      <c r="T22" s="87">
        <v>1.017541524744651</v>
      </c>
      <c r="U22" s="88">
        <v>0.7687755294294248</v>
      </c>
      <c r="V22" s="75">
        <v>0.8131722471011603</v>
      </c>
      <c r="W22" s="75">
        <v>1</v>
      </c>
      <c r="X22" s="75">
        <v>1</v>
      </c>
      <c r="Y22" s="89">
        <v>1</v>
      </c>
      <c r="Z22" s="97">
        <v>1.7232700646866999</v>
      </c>
      <c r="AA22" s="75">
        <v>1.023873634715507</v>
      </c>
      <c r="AB22" s="75">
        <v>0.9579328860709334</v>
      </c>
      <c r="AC22" s="8" t="s">
        <v>5</v>
      </c>
    </row>
    <row r="23" spans="1:29" s="4" customFormat="1" ht="24" customHeight="1">
      <c r="A23" s="1"/>
      <c r="B23" s="7" t="s">
        <v>69</v>
      </c>
      <c r="C23" s="75">
        <v>1</v>
      </c>
      <c r="D23" s="75">
        <v>0.9776776167456753</v>
      </c>
      <c r="E23" s="86">
        <v>0.5497147580764559</v>
      </c>
      <c r="F23" s="87">
        <v>0.5849847436150771</v>
      </c>
      <c r="G23" s="87">
        <v>0</v>
      </c>
      <c r="H23" s="87">
        <v>0</v>
      </c>
      <c r="I23" s="87">
        <v>0</v>
      </c>
      <c r="J23" s="87">
        <v>0.851175420565296</v>
      </c>
      <c r="K23" s="87">
        <v>1.298253893942558</v>
      </c>
      <c r="L23" s="87">
        <v>0.7518083384685055</v>
      </c>
      <c r="M23" s="87">
        <v>1.1014798289878964</v>
      </c>
      <c r="N23" s="87">
        <v>0.813391263029029</v>
      </c>
      <c r="O23" s="87">
        <v>1.1606082312717234</v>
      </c>
      <c r="P23" s="87">
        <v>0.8114499304596084</v>
      </c>
      <c r="Q23" s="88">
        <v>1.0859051743543437</v>
      </c>
      <c r="R23" s="86">
        <v>1.0600637743705839</v>
      </c>
      <c r="S23" s="87">
        <v>1.436897471231648</v>
      </c>
      <c r="T23" s="87">
        <v>1.0087539142656339</v>
      </c>
      <c r="U23" s="88">
        <v>1.0648547342459147</v>
      </c>
      <c r="V23" s="75">
        <v>2.141633784047618</v>
      </c>
      <c r="W23" s="75">
        <v>1</v>
      </c>
      <c r="X23" s="75">
        <v>1</v>
      </c>
      <c r="Y23" s="89">
        <v>1.0000000000000002</v>
      </c>
      <c r="Z23" s="97">
        <v>0.5497147580764559</v>
      </c>
      <c r="AA23" s="75">
        <v>0.9278167611742518</v>
      </c>
      <c r="AB23" s="75">
        <v>1.0610138358089962</v>
      </c>
      <c r="AC23" s="8" t="s">
        <v>69</v>
      </c>
    </row>
    <row r="24" spans="1:29" s="4" customFormat="1" ht="24" customHeight="1">
      <c r="A24" s="1"/>
      <c r="B24" s="7" t="s">
        <v>6</v>
      </c>
      <c r="C24" s="75">
        <v>1</v>
      </c>
      <c r="D24" s="75">
        <v>1.0075875447450964</v>
      </c>
      <c r="E24" s="86">
        <v>1.6277347994809555</v>
      </c>
      <c r="F24" s="87">
        <v>1.7321711130325357</v>
      </c>
      <c r="G24" s="87">
        <v>0</v>
      </c>
      <c r="H24" s="87">
        <v>0</v>
      </c>
      <c r="I24" s="87">
        <v>0.3350440066284479</v>
      </c>
      <c r="J24" s="87">
        <v>0.8161429744679962</v>
      </c>
      <c r="K24" s="87">
        <v>0.8756329911143618</v>
      </c>
      <c r="L24" s="87">
        <v>0.6097521439822677</v>
      </c>
      <c r="M24" s="87">
        <v>1.0978683155727809</v>
      </c>
      <c r="N24" s="87">
        <v>1.3050131317849754</v>
      </c>
      <c r="O24" s="87">
        <v>1.3903901031332795</v>
      </c>
      <c r="P24" s="87">
        <v>1.315038551349656</v>
      </c>
      <c r="Q24" s="88">
        <v>0.9263072480783185</v>
      </c>
      <c r="R24" s="86">
        <v>0.9722849655904012</v>
      </c>
      <c r="S24" s="87">
        <v>0.7708377808715599</v>
      </c>
      <c r="T24" s="87">
        <v>0.8589950948111467</v>
      </c>
      <c r="U24" s="88">
        <v>1.0885031934353928</v>
      </c>
      <c r="V24" s="75">
        <v>0.6829711792511629</v>
      </c>
      <c r="W24" s="75">
        <v>1</v>
      </c>
      <c r="X24" s="75">
        <v>1.0000000000000002</v>
      </c>
      <c r="Y24" s="89">
        <v>1</v>
      </c>
      <c r="Z24" s="97">
        <v>1.6277347994809555</v>
      </c>
      <c r="AA24" s="75">
        <v>0.8253611948438222</v>
      </c>
      <c r="AB24" s="75">
        <v>1.0821772451364025</v>
      </c>
      <c r="AC24" s="8" t="s">
        <v>6</v>
      </c>
    </row>
    <row r="25" spans="1:29" s="4" customFormat="1" ht="24" customHeight="1">
      <c r="A25" s="1"/>
      <c r="B25" s="8" t="s">
        <v>34</v>
      </c>
      <c r="C25" s="75">
        <v>1</v>
      </c>
      <c r="D25" s="75">
        <v>1.0530425829907093</v>
      </c>
      <c r="E25" s="86">
        <v>0.9598531844058005</v>
      </c>
      <c r="F25" s="87">
        <v>1.0179899301240556</v>
      </c>
      <c r="G25" s="87">
        <v>0</v>
      </c>
      <c r="H25" s="87">
        <v>0.06376321296489168</v>
      </c>
      <c r="I25" s="87">
        <v>0</v>
      </c>
      <c r="J25" s="87">
        <v>1.5681266550633055</v>
      </c>
      <c r="K25" s="87">
        <v>1.0530437291234194</v>
      </c>
      <c r="L25" s="87">
        <v>0.823642786575229</v>
      </c>
      <c r="M25" s="87">
        <v>0.6976674203183635</v>
      </c>
      <c r="N25" s="87">
        <v>0.6338198480139318</v>
      </c>
      <c r="O25" s="87">
        <v>0.9926360461458699</v>
      </c>
      <c r="P25" s="87">
        <v>0.842882247527341</v>
      </c>
      <c r="Q25" s="88">
        <v>0.5663063847747579</v>
      </c>
      <c r="R25" s="86">
        <v>0.6333284912726721</v>
      </c>
      <c r="S25" s="87">
        <v>0.5020802467875009</v>
      </c>
      <c r="T25" s="87">
        <v>0.5440351661362701</v>
      </c>
      <c r="U25" s="88">
        <v>0.7221159152120034</v>
      </c>
      <c r="V25" s="75">
        <v>0.4663340883857959</v>
      </c>
      <c r="W25" s="75">
        <v>1.0000000000000002</v>
      </c>
      <c r="X25" s="75">
        <v>1.0000000000000002</v>
      </c>
      <c r="Y25" s="89">
        <v>1.0000000000000002</v>
      </c>
      <c r="Z25" s="97">
        <v>0.9598531844058005</v>
      </c>
      <c r="AA25" s="75">
        <v>1.4730371910660898</v>
      </c>
      <c r="AB25" s="75">
        <v>0.714142433906676</v>
      </c>
      <c r="AC25" s="8" t="s">
        <v>34</v>
      </c>
    </row>
    <row r="26" spans="1:29" s="4" customFormat="1" ht="24" customHeight="1">
      <c r="A26" s="1"/>
      <c r="B26" s="8" t="s">
        <v>7</v>
      </c>
      <c r="C26" s="75">
        <v>1</v>
      </c>
      <c r="D26" s="75">
        <v>0.8876898622577511</v>
      </c>
      <c r="E26" s="86">
        <v>1.2957770212456217</v>
      </c>
      <c r="F26" s="87">
        <v>1.2424423899645116</v>
      </c>
      <c r="G26" s="87">
        <v>11.45752033890929</v>
      </c>
      <c r="H26" s="87">
        <v>0.38662541876371687</v>
      </c>
      <c r="I26" s="87">
        <v>4.471550644436108</v>
      </c>
      <c r="J26" s="87">
        <v>0.46966539061326656</v>
      </c>
      <c r="K26" s="87">
        <v>1.8205539390744743</v>
      </c>
      <c r="L26" s="87">
        <v>0.9197233836135911</v>
      </c>
      <c r="M26" s="87">
        <v>0.7557485553803631</v>
      </c>
      <c r="N26" s="87">
        <v>1.2596477268401307</v>
      </c>
      <c r="O26" s="87">
        <v>1.4749303054891068</v>
      </c>
      <c r="P26" s="87">
        <v>0.43638934438425325</v>
      </c>
      <c r="Q26" s="88">
        <v>0.9710282866548781</v>
      </c>
      <c r="R26" s="86">
        <v>1.9276900504777204</v>
      </c>
      <c r="S26" s="87">
        <v>1.102295451556823</v>
      </c>
      <c r="T26" s="87">
        <v>1.3334162306748056</v>
      </c>
      <c r="U26" s="88">
        <v>2.513680086794186</v>
      </c>
      <c r="V26" s="75">
        <v>0.6576101599189678</v>
      </c>
      <c r="W26" s="75">
        <v>0.9999999999999999</v>
      </c>
      <c r="X26" s="75">
        <v>0.9999999999999997</v>
      </c>
      <c r="Y26" s="89">
        <v>1</v>
      </c>
      <c r="Z26" s="97">
        <v>1.2957770212456217</v>
      </c>
      <c r="AA26" s="75">
        <v>0.7187578003474063</v>
      </c>
      <c r="AB26" s="75">
        <v>1.1595932678303353</v>
      </c>
      <c r="AC26" s="8" t="s">
        <v>7</v>
      </c>
    </row>
    <row r="27" spans="1:29" s="4" customFormat="1" ht="36" customHeight="1">
      <c r="A27" s="1"/>
      <c r="B27" s="8" t="s">
        <v>8</v>
      </c>
      <c r="C27" s="75">
        <v>1</v>
      </c>
      <c r="D27" s="75">
        <v>1.0059616702219252</v>
      </c>
      <c r="E27" s="86">
        <v>0.41769113655644124</v>
      </c>
      <c r="F27" s="87">
        <v>0.3840644135371311</v>
      </c>
      <c r="G27" s="87">
        <v>5.816284495919411</v>
      </c>
      <c r="H27" s="87">
        <v>0.032551901775413256</v>
      </c>
      <c r="I27" s="87">
        <v>0.9729053976778144</v>
      </c>
      <c r="J27" s="87">
        <v>1.2659897139207759</v>
      </c>
      <c r="K27" s="87">
        <v>0.7063917550494072</v>
      </c>
      <c r="L27" s="87">
        <v>0.8947883331836868</v>
      </c>
      <c r="M27" s="87">
        <v>0.7610255222466117</v>
      </c>
      <c r="N27" s="87">
        <v>0.8215294445281498</v>
      </c>
      <c r="O27" s="87">
        <v>1.071488716778181</v>
      </c>
      <c r="P27" s="87">
        <v>1.1201899444987617</v>
      </c>
      <c r="Q27" s="88">
        <v>0.8522184442547378</v>
      </c>
      <c r="R27" s="86">
        <v>0.9479674001285048</v>
      </c>
      <c r="S27" s="87">
        <v>0.12810864728020263</v>
      </c>
      <c r="T27" s="87">
        <v>0.7502395266180055</v>
      </c>
      <c r="U27" s="88">
        <v>1.1986715117038838</v>
      </c>
      <c r="V27" s="75">
        <v>1.045310478496445</v>
      </c>
      <c r="W27" s="75">
        <v>1.0000000000000002</v>
      </c>
      <c r="X27" s="75">
        <v>1.0000000000000002</v>
      </c>
      <c r="Y27" s="89">
        <v>1</v>
      </c>
      <c r="Z27" s="97">
        <v>0.41769113655644124</v>
      </c>
      <c r="AA27" s="75">
        <v>1.1664402889954935</v>
      </c>
      <c r="AB27" s="75">
        <v>0.9210725245016902</v>
      </c>
      <c r="AC27" s="8" t="s">
        <v>8</v>
      </c>
    </row>
    <row r="28" spans="1:29" s="4" customFormat="1" ht="24" customHeight="1">
      <c r="A28" s="1"/>
      <c r="B28" s="8" t="s">
        <v>9</v>
      </c>
      <c r="C28" s="75">
        <v>1</v>
      </c>
      <c r="D28" s="75">
        <v>1.0309462556002558</v>
      </c>
      <c r="E28" s="86">
        <v>1.3787908966157751</v>
      </c>
      <c r="F28" s="87">
        <v>0.3672597030442697</v>
      </c>
      <c r="G28" s="87">
        <v>3.9488241994926403</v>
      </c>
      <c r="H28" s="87">
        <v>19.605808015933675</v>
      </c>
      <c r="I28" s="87">
        <v>0.2347263350072764</v>
      </c>
      <c r="J28" s="87">
        <v>1.3110707055622808</v>
      </c>
      <c r="K28" s="87">
        <v>0.8937163975945732</v>
      </c>
      <c r="L28" s="87">
        <v>1.0656506866680782</v>
      </c>
      <c r="M28" s="87">
        <v>0.6400485118589724</v>
      </c>
      <c r="N28" s="87">
        <v>0.6791955802706725</v>
      </c>
      <c r="O28" s="87">
        <v>1.1120170264625195</v>
      </c>
      <c r="P28" s="87">
        <v>0.7236596737688493</v>
      </c>
      <c r="Q28" s="88">
        <v>0.8763304888713279</v>
      </c>
      <c r="R28" s="86">
        <v>0.7665190268033716</v>
      </c>
      <c r="S28" s="87">
        <v>0.4008473947666151</v>
      </c>
      <c r="T28" s="87">
        <v>0.7615466939274014</v>
      </c>
      <c r="U28" s="88">
        <v>0.8080942834907636</v>
      </c>
      <c r="V28" s="75">
        <v>0.8789382686636268</v>
      </c>
      <c r="W28" s="75">
        <v>1</v>
      </c>
      <c r="X28" s="75">
        <v>1</v>
      </c>
      <c r="Y28" s="89">
        <v>1</v>
      </c>
      <c r="Z28" s="97">
        <v>1.3787908966157751</v>
      </c>
      <c r="AA28" s="75">
        <v>1.2345404496288133</v>
      </c>
      <c r="AB28" s="75">
        <v>0.8430727473436808</v>
      </c>
      <c r="AC28" s="8" t="s">
        <v>9</v>
      </c>
    </row>
    <row r="29" spans="1:29" s="4" customFormat="1" ht="24" customHeight="1">
      <c r="A29" s="1"/>
      <c r="B29" s="8" t="s">
        <v>10</v>
      </c>
      <c r="C29" s="75">
        <v>1</v>
      </c>
      <c r="D29" s="75">
        <v>0.98320870946809</v>
      </c>
      <c r="E29" s="86">
        <v>0.9637482470427692</v>
      </c>
      <c r="F29" s="87">
        <v>1.0137443837883917</v>
      </c>
      <c r="G29" s="87">
        <v>1.1736961438700317</v>
      </c>
      <c r="H29" s="87">
        <v>0</v>
      </c>
      <c r="I29" s="87">
        <v>6.136276865718932</v>
      </c>
      <c r="J29" s="87">
        <v>0.6929710105850185</v>
      </c>
      <c r="K29" s="87">
        <v>1.1726464488796733</v>
      </c>
      <c r="L29" s="87">
        <v>0.8169199076261889</v>
      </c>
      <c r="M29" s="87">
        <v>0.9825849620042927</v>
      </c>
      <c r="N29" s="87">
        <v>0.8080203630973699</v>
      </c>
      <c r="O29" s="87">
        <v>1.2881826114456694</v>
      </c>
      <c r="P29" s="87">
        <v>1.2793036270621994</v>
      </c>
      <c r="Q29" s="88">
        <v>1.189025996619107</v>
      </c>
      <c r="R29" s="86">
        <v>1.1063320495762738</v>
      </c>
      <c r="S29" s="87">
        <v>1.0645230654113897</v>
      </c>
      <c r="T29" s="87">
        <v>0.9023735986580494</v>
      </c>
      <c r="U29" s="88">
        <v>1.282764754108136</v>
      </c>
      <c r="V29" s="75">
        <v>1.263735526859243</v>
      </c>
      <c r="W29" s="75">
        <v>1.0000000000000002</v>
      </c>
      <c r="X29" s="75">
        <v>1.0000000000000002</v>
      </c>
      <c r="Y29" s="89">
        <v>1.0000000000000002</v>
      </c>
      <c r="Z29" s="97">
        <v>0.9637482470427692</v>
      </c>
      <c r="AA29" s="75">
        <v>0.7921351503307744</v>
      </c>
      <c r="AB29" s="75">
        <v>1.1276670650791956</v>
      </c>
      <c r="AC29" s="8" t="s">
        <v>10</v>
      </c>
    </row>
    <row r="30" spans="1:29" s="4" customFormat="1" ht="24" customHeight="1">
      <c r="A30" s="1"/>
      <c r="B30" s="8" t="s">
        <v>11</v>
      </c>
      <c r="C30" s="75">
        <v>1</v>
      </c>
      <c r="D30" s="75">
        <v>1.0056426486938406</v>
      </c>
      <c r="E30" s="86">
        <v>0.2586174349259779</v>
      </c>
      <c r="F30" s="87">
        <v>0.2752104644123828</v>
      </c>
      <c r="G30" s="87">
        <v>0</v>
      </c>
      <c r="H30" s="87">
        <v>0</v>
      </c>
      <c r="I30" s="87">
        <v>0.19987302011266592</v>
      </c>
      <c r="J30" s="87">
        <v>0.9856028129025368</v>
      </c>
      <c r="K30" s="87">
        <v>1.0887060732234546</v>
      </c>
      <c r="L30" s="87">
        <v>1.1589845087310684</v>
      </c>
      <c r="M30" s="87">
        <v>0.9203824679676741</v>
      </c>
      <c r="N30" s="87">
        <v>0.8924684433192936</v>
      </c>
      <c r="O30" s="87">
        <v>1.0712458926649453</v>
      </c>
      <c r="P30" s="87">
        <v>1.0027705359994135</v>
      </c>
      <c r="Q30" s="88">
        <v>1.1300525041391891</v>
      </c>
      <c r="R30" s="86">
        <v>0.9079653057794218</v>
      </c>
      <c r="S30" s="87">
        <v>1.1798688707512037</v>
      </c>
      <c r="T30" s="87">
        <v>0.7997845156966474</v>
      </c>
      <c r="U30" s="88">
        <v>0.9714861225135996</v>
      </c>
      <c r="V30" s="75">
        <v>1.4592136443123047</v>
      </c>
      <c r="W30" s="75">
        <v>1.0000000000000002</v>
      </c>
      <c r="X30" s="75">
        <v>1.0000000000000002</v>
      </c>
      <c r="Y30" s="89">
        <v>1</v>
      </c>
      <c r="Z30" s="97">
        <v>0.2586174349259779</v>
      </c>
      <c r="AA30" s="75">
        <v>1.0017071537074265</v>
      </c>
      <c r="AB30" s="75">
        <v>1.0272160896532605</v>
      </c>
      <c r="AC30" s="8" t="s">
        <v>11</v>
      </c>
    </row>
    <row r="31" spans="1:29" s="4" customFormat="1" ht="24" customHeight="1">
      <c r="A31" s="1"/>
      <c r="B31" s="8" t="s">
        <v>12</v>
      </c>
      <c r="C31" s="75">
        <v>1</v>
      </c>
      <c r="D31" s="75">
        <v>1.0110960722991706</v>
      </c>
      <c r="E31" s="86">
        <v>0.4744888879225497</v>
      </c>
      <c r="F31" s="87">
        <v>0.5037943940932975</v>
      </c>
      <c r="G31" s="87">
        <v>0</v>
      </c>
      <c r="H31" s="87">
        <v>0.02104425917559306</v>
      </c>
      <c r="I31" s="87">
        <v>0.11831656835408846</v>
      </c>
      <c r="J31" s="87">
        <v>0.5277142919550927</v>
      </c>
      <c r="K31" s="87">
        <v>1.7042499454704392</v>
      </c>
      <c r="L31" s="87">
        <v>0.9919798986067371</v>
      </c>
      <c r="M31" s="87">
        <v>1.0941629365090786</v>
      </c>
      <c r="N31" s="87">
        <v>0.9702292399465067</v>
      </c>
      <c r="O31" s="87">
        <v>1.2514850565434206</v>
      </c>
      <c r="P31" s="87">
        <v>1.103676140921773</v>
      </c>
      <c r="Q31" s="88">
        <v>1.4924527436309905</v>
      </c>
      <c r="R31" s="86">
        <v>0.9070515223108484</v>
      </c>
      <c r="S31" s="87">
        <v>1.1491950720575599</v>
      </c>
      <c r="T31" s="87">
        <v>0.8442516657366123</v>
      </c>
      <c r="U31" s="88">
        <v>0.9353087978142454</v>
      </c>
      <c r="V31" s="75">
        <v>1.0464196538260617</v>
      </c>
      <c r="W31" s="75">
        <v>1</v>
      </c>
      <c r="X31" s="75">
        <v>1</v>
      </c>
      <c r="Y31" s="89">
        <v>1</v>
      </c>
      <c r="Z31" s="97">
        <v>0.4744888879225497</v>
      </c>
      <c r="AA31" s="75">
        <v>0.7342812195240774</v>
      </c>
      <c r="AB31" s="75">
        <v>1.1814605779010945</v>
      </c>
      <c r="AC31" s="8" t="s">
        <v>12</v>
      </c>
    </row>
    <row r="32" spans="1:29" s="4" customFormat="1" ht="24" customHeight="1">
      <c r="A32" s="1"/>
      <c r="B32" s="8" t="s">
        <v>13</v>
      </c>
      <c r="C32" s="75">
        <v>1</v>
      </c>
      <c r="D32" s="75">
        <v>0.8266109647783423</v>
      </c>
      <c r="E32" s="86">
        <v>0.4193247301783553</v>
      </c>
      <c r="F32" s="87">
        <v>0.44428461024241056</v>
      </c>
      <c r="G32" s="87">
        <v>0.1442810767757397</v>
      </c>
      <c r="H32" s="87">
        <v>0.009041790781636068</v>
      </c>
      <c r="I32" s="87">
        <v>0.10362714583508358</v>
      </c>
      <c r="J32" s="87">
        <v>0.43883115697990904</v>
      </c>
      <c r="K32" s="87">
        <v>1.0553888049572777</v>
      </c>
      <c r="L32" s="87">
        <v>0.6494215890183482</v>
      </c>
      <c r="M32" s="87">
        <v>1.3460323448273688</v>
      </c>
      <c r="N32" s="87">
        <v>0.6633886918142933</v>
      </c>
      <c r="O32" s="87">
        <v>0.8935319515818513</v>
      </c>
      <c r="P32" s="87">
        <v>0.8938154931422742</v>
      </c>
      <c r="Q32" s="88">
        <v>1.2040609991213964</v>
      </c>
      <c r="R32" s="86">
        <v>2.3898773549399137</v>
      </c>
      <c r="S32" s="87">
        <v>0.8093555119290868</v>
      </c>
      <c r="T32" s="87">
        <v>4.296811285975826</v>
      </c>
      <c r="U32" s="88">
        <v>0.9418129750692288</v>
      </c>
      <c r="V32" s="75">
        <v>0.8832800173758591</v>
      </c>
      <c r="W32" s="75">
        <v>1</v>
      </c>
      <c r="X32" s="75">
        <v>0.9999999999999999</v>
      </c>
      <c r="Y32" s="89">
        <v>1</v>
      </c>
      <c r="Z32" s="97">
        <v>0.4193247301783553</v>
      </c>
      <c r="AA32" s="75">
        <v>0.5467600664906909</v>
      </c>
      <c r="AB32" s="75">
        <v>1.2974888282980606</v>
      </c>
      <c r="AC32" s="8" t="s">
        <v>13</v>
      </c>
    </row>
    <row r="33" spans="1:29" s="4" customFormat="1" ht="24" customHeight="1">
      <c r="A33" s="1"/>
      <c r="B33" s="8" t="s">
        <v>14</v>
      </c>
      <c r="C33" s="75">
        <v>1</v>
      </c>
      <c r="D33" s="75">
        <v>1.010649381587652</v>
      </c>
      <c r="E33" s="86">
        <v>0.44075450246010967</v>
      </c>
      <c r="F33" s="87">
        <v>0.4586824583426592</v>
      </c>
      <c r="G33" s="87">
        <v>0.08249215992066768</v>
      </c>
      <c r="H33" s="87">
        <v>0.1760368988949421</v>
      </c>
      <c r="I33" s="87">
        <v>0.17438973886995607</v>
      </c>
      <c r="J33" s="87">
        <v>0.9280279207444591</v>
      </c>
      <c r="K33" s="87">
        <v>1.125338968336335</v>
      </c>
      <c r="L33" s="87">
        <v>0.9676494826358804</v>
      </c>
      <c r="M33" s="87">
        <v>1.2907243048842025</v>
      </c>
      <c r="N33" s="87">
        <v>0.8590103590464484</v>
      </c>
      <c r="O33" s="87">
        <v>1.1029783216765858</v>
      </c>
      <c r="P33" s="87">
        <v>0.8092038972093555</v>
      </c>
      <c r="Q33" s="88">
        <v>1.0795330159072192</v>
      </c>
      <c r="R33" s="86">
        <v>0.9333401736962587</v>
      </c>
      <c r="S33" s="87">
        <v>1.5146891044899187</v>
      </c>
      <c r="T33" s="87">
        <v>0.77032518446086</v>
      </c>
      <c r="U33" s="88">
        <v>1.01151509586288</v>
      </c>
      <c r="V33" s="75">
        <v>0.8251618743599556</v>
      </c>
      <c r="W33" s="75">
        <v>1.0000000000000002</v>
      </c>
      <c r="X33" s="75">
        <v>1.0000000000000002</v>
      </c>
      <c r="Y33" s="89">
        <v>1</v>
      </c>
      <c r="Z33" s="97">
        <v>0.44075450246010967</v>
      </c>
      <c r="AA33" s="75">
        <v>0.9608453595200954</v>
      </c>
      <c r="AB33" s="75">
        <v>1.0451000975785216</v>
      </c>
      <c r="AC33" s="8" t="s">
        <v>14</v>
      </c>
    </row>
    <row r="34" spans="1:29" s="4" customFormat="1" ht="24" customHeight="1">
      <c r="A34" s="1"/>
      <c r="B34" s="8" t="s">
        <v>15</v>
      </c>
      <c r="C34" s="75">
        <v>1</v>
      </c>
      <c r="D34" s="75">
        <v>1.0705690530857206</v>
      </c>
      <c r="E34" s="86">
        <v>0.31634573378375924</v>
      </c>
      <c r="F34" s="87">
        <v>0.32142987944277046</v>
      </c>
      <c r="G34" s="87">
        <v>0</v>
      </c>
      <c r="H34" s="87">
        <v>0.281332020606765</v>
      </c>
      <c r="I34" s="87">
        <v>0.6592515127713229</v>
      </c>
      <c r="J34" s="87">
        <v>1.7823065499183748</v>
      </c>
      <c r="K34" s="87">
        <v>0.608863542649847</v>
      </c>
      <c r="L34" s="87">
        <v>1.7274603358955254</v>
      </c>
      <c r="M34" s="87">
        <v>0.6379709636629184</v>
      </c>
      <c r="N34" s="87">
        <v>0.5605924812346611</v>
      </c>
      <c r="O34" s="87">
        <v>0.7709814055685148</v>
      </c>
      <c r="P34" s="87">
        <v>0.857129935554154</v>
      </c>
      <c r="Q34" s="88">
        <v>0.5645913208397823</v>
      </c>
      <c r="R34" s="86">
        <v>0.47870055227207625</v>
      </c>
      <c r="S34" s="87">
        <v>0.4911719311140841</v>
      </c>
      <c r="T34" s="87">
        <v>0.46469706372972375</v>
      </c>
      <c r="U34" s="88">
        <v>0.48924594516392894</v>
      </c>
      <c r="V34" s="75">
        <v>0.6156873617829844</v>
      </c>
      <c r="W34" s="75">
        <v>1</v>
      </c>
      <c r="X34" s="75">
        <v>1</v>
      </c>
      <c r="Y34" s="89">
        <v>1</v>
      </c>
      <c r="Z34" s="97">
        <v>0.31634573378375924</v>
      </c>
      <c r="AA34" s="75">
        <v>1.5722027836086727</v>
      </c>
      <c r="AB34" s="75">
        <v>0.6784190229758397</v>
      </c>
      <c r="AC34" s="8" t="s">
        <v>15</v>
      </c>
    </row>
    <row r="35" spans="1:29" s="4" customFormat="1" ht="24" customHeight="1">
      <c r="A35" s="1"/>
      <c r="B35" s="8" t="s">
        <v>35</v>
      </c>
      <c r="C35" s="75">
        <v>1</v>
      </c>
      <c r="D35" s="75">
        <v>0.9481146026915228</v>
      </c>
      <c r="E35" s="86">
        <v>1.2014158657002765</v>
      </c>
      <c r="F35" s="87">
        <v>1.1807215707035195</v>
      </c>
      <c r="G35" s="87">
        <v>0.47488267661441463</v>
      </c>
      <c r="H35" s="87">
        <v>1.7196395238722013</v>
      </c>
      <c r="I35" s="87">
        <v>2.425385163864665</v>
      </c>
      <c r="J35" s="87">
        <v>0.76352985246286</v>
      </c>
      <c r="K35" s="87">
        <v>1.2378414036558931</v>
      </c>
      <c r="L35" s="87">
        <v>0.9520159434983285</v>
      </c>
      <c r="M35" s="87">
        <v>1.099205433820735</v>
      </c>
      <c r="N35" s="87">
        <v>0.726199504187764</v>
      </c>
      <c r="O35" s="87">
        <v>1.1959072096729377</v>
      </c>
      <c r="P35" s="87">
        <v>0.6313716321515598</v>
      </c>
      <c r="Q35" s="88">
        <v>1.0276271067148521</v>
      </c>
      <c r="R35" s="86">
        <v>1.3991864557815048</v>
      </c>
      <c r="S35" s="87">
        <v>2.7855406495418054</v>
      </c>
      <c r="T35" s="87">
        <v>1.1178839307323654</v>
      </c>
      <c r="U35" s="88">
        <v>1.4949206819220398</v>
      </c>
      <c r="V35" s="75">
        <v>1.127804439875436</v>
      </c>
      <c r="W35" s="75">
        <v>1.0000000000000002</v>
      </c>
      <c r="X35" s="75">
        <v>1.0000000000000002</v>
      </c>
      <c r="Y35" s="89">
        <v>1</v>
      </c>
      <c r="Z35" s="97">
        <v>1.2014158657002765</v>
      </c>
      <c r="AA35" s="75">
        <v>0.8516729080674773</v>
      </c>
      <c r="AB35" s="75">
        <v>1.0824384411623535</v>
      </c>
      <c r="AC35" s="8" t="s">
        <v>35</v>
      </c>
    </row>
    <row r="36" spans="1:29" s="4" customFormat="1" ht="24" customHeight="1">
      <c r="A36" s="1"/>
      <c r="B36" s="8" t="s">
        <v>36</v>
      </c>
      <c r="C36" s="75">
        <v>1</v>
      </c>
      <c r="D36" s="75">
        <v>1.0779014929574129</v>
      </c>
      <c r="E36" s="86">
        <v>0.18324313789050328</v>
      </c>
      <c r="F36" s="87">
        <v>0.19500011317358407</v>
      </c>
      <c r="G36" s="87">
        <v>0</v>
      </c>
      <c r="H36" s="87">
        <v>0</v>
      </c>
      <c r="I36" s="87">
        <v>0</v>
      </c>
      <c r="J36" s="87">
        <v>1.9819222248648405</v>
      </c>
      <c r="K36" s="87">
        <v>0.8656865287613933</v>
      </c>
      <c r="L36" s="87">
        <v>0.49168733383631025</v>
      </c>
      <c r="M36" s="87">
        <v>0.5733819301733186</v>
      </c>
      <c r="N36" s="87">
        <v>0.36857062407315044</v>
      </c>
      <c r="O36" s="87">
        <v>0.6211113835785692</v>
      </c>
      <c r="P36" s="87">
        <v>0.5857443773389469</v>
      </c>
      <c r="Q36" s="88">
        <v>0.6383571847057712</v>
      </c>
      <c r="R36" s="86">
        <v>0.44195128253092814</v>
      </c>
      <c r="S36" s="87">
        <v>1.1509708135424672</v>
      </c>
      <c r="T36" s="87">
        <v>0.40496140991574625</v>
      </c>
      <c r="U36" s="88">
        <v>0.40069957950643303</v>
      </c>
      <c r="V36" s="75">
        <v>0.40629087984931267</v>
      </c>
      <c r="W36" s="75">
        <v>0.9999999999999999</v>
      </c>
      <c r="X36" s="75">
        <v>1</v>
      </c>
      <c r="Y36" s="89">
        <v>1</v>
      </c>
      <c r="Z36" s="97">
        <v>0.18324313789050328</v>
      </c>
      <c r="AA36" s="75">
        <v>1.7796273509127762</v>
      </c>
      <c r="AB36" s="75">
        <v>0.5574733477397547</v>
      </c>
      <c r="AC36" s="8" t="s">
        <v>36</v>
      </c>
    </row>
    <row r="37" spans="1:29" s="4" customFormat="1" ht="36" customHeight="1">
      <c r="A37" s="1"/>
      <c r="B37" s="11" t="s">
        <v>37</v>
      </c>
      <c r="C37" s="75">
        <v>1</v>
      </c>
      <c r="D37" s="75">
        <v>0.9712431255340133</v>
      </c>
      <c r="E37" s="86">
        <v>1.288157483824448</v>
      </c>
      <c r="F37" s="87">
        <v>1.2240798360377834</v>
      </c>
      <c r="G37" s="87">
        <v>14.429574249895367</v>
      </c>
      <c r="H37" s="87">
        <v>0.021877523834464712</v>
      </c>
      <c r="I37" s="87">
        <v>2.341760285162276</v>
      </c>
      <c r="J37" s="87">
        <v>0.9845604053435429</v>
      </c>
      <c r="K37" s="87">
        <v>1.2053070226245972</v>
      </c>
      <c r="L37" s="87">
        <v>0.6807877243794553</v>
      </c>
      <c r="M37" s="87">
        <v>0.7989602330558648</v>
      </c>
      <c r="N37" s="87">
        <v>1.191277900401424</v>
      </c>
      <c r="O37" s="87">
        <v>1.090527594601895</v>
      </c>
      <c r="P37" s="87">
        <v>0.9202942057706571</v>
      </c>
      <c r="Q37" s="88">
        <v>0.8448864478087755</v>
      </c>
      <c r="R37" s="86">
        <v>1.2537983381320434</v>
      </c>
      <c r="S37" s="87">
        <v>0.5408645768636391</v>
      </c>
      <c r="T37" s="87">
        <v>0.8436163857372856</v>
      </c>
      <c r="U37" s="88">
        <v>1.6729029540497569</v>
      </c>
      <c r="V37" s="75">
        <v>0.7540727389202345</v>
      </c>
      <c r="W37" s="75">
        <v>1.0000000000000002</v>
      </c>
      <c r="X37" s="75">
        <v>1.0000000000000002</v>
      </c>
      <c r="Y37" s="89">
        <v>1.0000000000000002</v>
      </c>
      <c r="Z37" s="97">
        <v>1.288157483824448</v>
      </c>
      <c r="AA37" s="75">
        <v>1.027137799141445</v>
      </c>
      <c r="AB37" s="75">
        <v>0.9725314327535018</v>
      </c>
      <c r="AC37" s="11" t="s">
        <v>37</v>
      </c>
    </row>
    <row r="38" spans="1:29" s="4" customFormat="1" ht="24" customHeight="1">
      <c r="A38" s="1"/>
      <c r="B38" s="11" t="s">
        <v>30</v>
      </c>
      <c r="C38" s="75">
        <v>1</v>
      </c>
      <c r="D38" s="75">
        <v>0.9717415992059734</v>
      </c>
      <c r="E38" s="86">
        <v>1.1121695055364351</v>
      </c>
      <c r="F38" s="87">
        <v>1.1835268809760624</v>
      </c>
      <c r="G38" s="87">
        <v>0</v>
      </c>
      <c r="H38" s="87">
        <v>0</v>
      </c>
      <c r="I38" s="87">
        <v>2.591347789983099</v>
      </c>
      <c r="J38" s="87">
        <v>0.614483809904571</v>
      </c>
      <c r="K38" s="87">
        <v>1.4831374356242581</v>
      </c>
      <c r="L38" s="87">
        <v>1.3446840184828481</v>
      </c>
      <c r="M38" s="87">
        <v>1.0503359845195346</v>
      </c>
      <c r="N38" s="87">
        <v>0.8265447349857524</v>
      </c>
      <c r="O38" s="87">
        <v>1.1829160991591672</v>
      </c>
      <c r="P38" s="87">
        <v>1.1889104496152265</v>
      </c>
      <c r="Q38" s="88">
        <v>1.1106337482764241</v>
      </c>
      <c r="R38" s="86">
        <v>1.1998865535550425</v>
      </c>
      <c r="S38" s="87">
        <v>1.4160105083905647</v>
      </c>
      <c r="T38" s="87">
        <v>1.2892773685118055</v>
      </c>
      <c r="U38" s="88">
        <v>1.102341027535099</v>
      </c>
      <c r="V38" s="75">
        <v>1.2401094912089934</v>
      </c>
      <c r="W38" s="75">
        <v>1.0000000000000002</v>
      </c>
      <c r="X38" s="75">
        <v>1.0000000000000002</v>
      </c>
      <c r="Y38" s="89">
        <v>1</v>
      </c>
      <c r="Z38" s="97">
        <v>1.1121695055364351</v>
      </c>
      <c r="AA38" s="75">
        <v>0.7730671654982557</v>
      </c>
      <c r="AB38" s="75">
        <v>1.1335954023779506</v>
      </c>
      <c r="AC38" s="11" t="s">
        <v>30</v>
      </c>
    </row>
    <row r="39" spans="1:29" s="4" customFormat="1" ht="24" customHeight="1">
      <c r="A39" s="1"/>
      <c r="B39" s="8" t="s">
        <v>38</v>
      </c>
      <c r="C39" s="75">
        <v>1</v>
      </c>
      <c r="D39" s="75">
        <v>1.0189152344954255</v>
      </c>
      <c r="E39" s="86">
        <v>1.490208312772805</v>
      </c>
      <c r="F39" s="87">
        <v>1.5834143926876072</v>
      </c>
      <c r="G39" s="87">
        <v>0.09498324905711235</v>
      </c>
      <c r="H39" s="87">
        <v>0.026785799511407696</v>
      </c>
      <c r="I39" s="87">
        <v>1.0462301213181664</v>
      </c>
      <c r="J39" s="87">
        <v>1.0920164863867876</v>
      </c>
      <c r="K39" s="87">
        <v>1.1640890517554314</v>
      </c>
      <c r="L39" s="87">
        <v>0.751573518453013</v>
      </c>
      <c r="M39" s="87">
        <v>0.9695361702988923</v>
      </c>
      <c r="N39" s="87">
        <v>1.1324704903432978</v>
      </c>
      <c r="O39" s="87">
        <v>1.159609892659208</v>
      </c>
      <c r="P39" s="87">
        <v>0.8076302817281139</v>
      </c>
      <c r="Q39" s="88">
        <v>0.7842936405805956</v>
      </c>
      <c r="R39" s="86">
        <v>0.8718595946750499</v>
      </c>
      <c r="S39" s="87">
        <v>0.6112942476571667</v>
      </c>
      <c r="T39" s="87">
        <v>0.7432694589561952</v>
      </c>
      <c r="U39" s="88">
        <v>1.0070355385209404</v>
      </c>
      <c r="V39" s="75">
        <v>0.7842339144489336</v>
      </c>
      <c r="W39" s="75">
        <v>1</v>
      </c>
      <c r="X39" s="75">
        <v>1.0000000000000002</v>
      </c>
      <c r="Y39" s="89">
        <v>1</v>
      </c>
      <c r="Z39" s="97">
        <v>1.490208312772805</v>
      </c>
      <c r="AA39" s="75">
        <v>1.1046152561154097</v>
      </c>
      <c r="AB39" s="75">
        <v>0.9177610962711866</v>
      </c>
      <c r="AC39" s="8" t="s">
        <v>38</v>
      </c>
    </row>
    <row r="40" spans="1:29" s="4" customFormat="1" ht="24" customHeight="1">
      <c r="A40" s="1"/>
      <c r="B40" s="8" t="s">
        <v>39</v>
      </c>
      <c r="C40" s="75">
        <v>1</v>
      </c>
      <c r="D40" s="75">
        <v>1.0241974453494154</v>
      </c>
      <c r="E40" s="86">
        <v>3.594204484623791</v>
      </c>
      <c r="F40" s="87">
        <v>3.8225219851387595</v>
      </c>
      <c r="G40" s="87">
        <v>0</v>
      </c>
      <c r="H40" s="87">
        <v>0.042322214025026346</v>
      </c>
      <c r="I40" s="87">
        <v>0.1684800184562875</v>
      </c>
      <c r="J40" s="87">
        <v>0.9630130876330298</v>
      </c>
      <c r="K40" s="87">
        <v>1.1651822214202356</v>
      </c>
      <c r="L40" s="87">
        <v>0.629821471917856</v>
      </c>
      <c r="M40" s="87">
        <v>0.7147024276440156</v>
      </c>
      <c r="N40" s="87">
        <v>0.6933902373946412</v>
      </c>
      <c r="O40" s="87">
        <v>1.438720050229558</v>
      </c>
      <c r="P40" s="87">
        <v>0.9150000942937646</v>
      </c>
      <c r="Q40" s="88">
        <v>0.8111680942811486</v>
      </c>
      <c r="R40" s="86">
        <v>0.816347647333551</v>
      </c>
      <c r="S40" s="87">
        <v>0.6335045556043715</v>
      </c>
      <c r="T40" s="87">
        <v>0.7944299133837829</v>
      </c>
      <c r="U40" s="88">
        <v>0.8535379913448441</v>
      </c>
      <c r="V40" s="75">
        <v>0.9159388309062864</v>
      </c>
      <c r="W40" s="75">
        <v>1.0000000000000002</v>
      </c>
      <c r="X40" s="75">
        <v>1</v>
      </c>
      <c r="Y40" s="89">
        <v>1</v>
      </c>
      <c r="Z40" s="97">
        <v>3.594204484623791</v>
      </c>
      <c r="AA40" s="75">
        <v>0.9965790246044195</v>
      </c>
      <c r="AB40" s="75">
        <v>0.9032161789425449</v>
      </c>
      <c r="AC40" s="8" t="s">
        <v>39</v>
      </c>
    </row>
    <row r="41" spans="1:29" s="4" customFormat="1" ht="24" customHeight="1">
      <c r="A41" s="1"/>
      <c r="B41" s="8" t="s">
        <v>40</v>
      </c>
      <c r="C41" s="75">
        <v>1</v>
      </c>
      <c r="D41" s="75">
        <v>0.9820985851417485</v>
      </c>
      <c r="E41" s="86">
        <v>2.4483526449421675</v>
      </c>
      <c r="F41" s="87">
        <v>2.5303889126574144</v>
      </c>
      <c r="G41" s="87">
        <v>0.2859700793614041</v>
      </c>
      <c r="H41" s="87">
        <v>1.3345936968043617</v>
      </c>
      <c r="I41" s="87">
        <v>4.022289130953629</v>
      </c>
      <c r="J41" s="87">
        <v>0.7737482303514127</v>
      </c>
      <c r="K41" s="87">
        <v>1.0673239433661708</v>
      </c>
      <c r="L41" s="87">
        <v>0.6473868914332076</v>
      </c>
      <c r="M41" s="87">
        <v>0.9632063031045637</v>
      </c>
      <c r="N41" s="87">
        <v>0.8531193409643926</v>
      </c>
      <c r="O41" s="87">
        <v>1.3860309781068252</v>
      </c>
      <c r="P41" s="87">
        <v>0.8362010081431457</v>
      </c>
      <c r="Q41" s="88">
        <v>0.9881938746719282</v>
      </c>
      <c r="R41" s="86">
        <v>1.1806833233450982</v>
      </c>
      <c r="S41" s="87">
        <v>0.7655887671573941</v>
      </c>
      <c r="T41" s="87">
        <v>0.8945057804543683</v>
      </c>
      <c r="U41" s="88">
        <v>1.4646727030154705</v>
      </c>
      <c r="V41" s="75">
        <v>0.6261109716143586</v>
      </c>
      <c r="W41" s="75">
        <v>1.0000000000000002</v>
      </c>
      <c r="X41" s="75">
        <v>1.0000000000000002</v>
      </c>
      <c r="Y41" s="89">
        <v>1.0000000000000002</v>
      </c>
      <c r="Z41" s="97">
        <v>2.4483526449421675</v>
      </c>
      <c r="AA41" s="75">
        <v>0.8342187243464634</v>
      </c>
      <c r="AB41" s="75">
        <v>1.0455231546946173</v>
      </c>
      <c r="AC41" s="8" t="s">
        <v>40</v>
      </c>
    </row>
    <row r="42" spans="1:29" s="4" customFormat="1" ht="24" customHeight="1">
      <c r="A42" s="1"/>
      <c r="B42" s="8" t="s">
        <v>31</v>
      </c>
      <c r="C42" s="75">
        <v>1</v>
      </c>
      <c r="D42" s="75">
        <v>1.0288034178521475</v>
      </c>
      <c r="E42" s="86">
        <v>2.212154018508913</v>
      </c>
      <c r="F42" s="87">
        <v>2.1268882776883653</v>
      </c>
      <c r="G42" s="87">
        <v>0.27818187465618194</v>
      </c>
      <c r="H42" s="87">
        <v>4.1497321714430395</v>
      </c>
      <c r="I42" s="87">
        <v>0.18043769834199544</v>
      </c>
      <c r="J42" s="87">
        <v>1.0283583834299495</v>
      </c>
      <c r="K42" s="87">
        <v>1.11848231333155</v>
      </c>
      <c r="L42" s="87">
        <v>0.9511993774387386</v>
      </c>
      <c r="M42" s="87">
        <v>0.7510494354339861</v>
      </c>
      <c r="N42" s="87">
        <v>0.5480717346426667</v>
      </c>
      <c r="O42" s="87">
        <v>1.2543707836474798</v>
      </c>
      <c r="P42" s="87">
        <v>1.7912946465189898</v>
      </c>
      <c r="Q42" s="88">
        <v>0.7124000037879157</v>
      </c>
      <c r="R42" s="86">
        <v>0.7984166412079992</v>
      </c>
      <c r="S42" s="87">
        <v>1.0750172825621893</v>
      </c>
      <c r="T42" s="87">
        <v>0.5593349537854214</v>
      </c>
      <c r="U42" s="88">
        <v>0.9719493375705813</v>
      </c>
      <c r="V42" s="75">
        <v>0.734257648496598</v>
      </c>
      <c r="W42" s="75">
        <v>1</v>
      </c>
      <c r="X42" s="75">
        <v>0.9999999999999999</v>
      </c>
      <c r="Y42" s="89">
        <v>1</v>
      </c>
      <c r="Z42" s="97">
        <v>2.212154018508913</v>
      </c>
      <c r="AA42" s="75">
        <v>1.0420061964907585</v>
      </c>
      <c r="AB42" s="75">
        <v>0.9282858741565662</v>
      </c>
      <c r="AC42" s="8" t="s">
        <v>31</v>
      </c>
    </row>
    <row r="43" spans="1:29" s="4" customFormat="1" ht="24" customHeight="1">
      <c r="A43" s="1"/>
      <c r="B43" s="8" t="s">
        <v>41</v>
      </c>
      <c r="C43" s="75">
        <v>1</v>
      </c>
      <c r="D43" s="75">
        <v>0.9970149668232353</v>
      </c>
      <c r="E43" s="86">
        <v>1.8451081748157854</v>
      </c>
      <c r="F43" s="87">
        <v>1.957466278850293</v>
      </c>
      <c r="G43" s="87">
        <v>0.5973345885451811</v>
      </c>
      <c r="H43" s="87">
        <v>0</v>
      </c>
      <c r="I43" s="87">
        <v>19.74954710106373</v>
      </c>
      <c r="J43" s="87">
        <v>0.9787037812346048</v>
      </c>
      <c r="K43" s="87">
        <v>1.0648589145036482</v>
      </c>
      <c r="L43" s="87">
        <v>0.6070682977552535</v>
      </c>
      <c r="M43" s="87">
        <v>0.8232681295528235</v>
      </c>
      <c r="N43" s="87">
        <v>0.9685984749739237</v>
      </c>
      <c r="O43" s="87">
        <v>1.4279646815642768</v>
      </c>
      <c r="P43" s="87">
        <v>0.35231377748126796</v>
      </c>
      <c r="Q43" s="88">
        <v>0.87865774920777</v>
      </c>
      <c r="R43" s="86">
        <v>0.9775199579832428</v>
      </c>
      <c r="S43" s="87">
        <v>0.4697578796255272</v>
      </c>
      <c r="T43" s="87">
        <v>0.8766040007865764</v>
      </c>
      <c r="U43" s="88">
        <v>1.114604349331465</v>
      </c>
      <c r="V43" s="75">
        <v>1.4495563378131064</v>
      </c>
      <c r="W43" s="75">
        <v>1</v>
      </c>
      <c r="X43" s="75">
        <v>1.0000000000000002</v>
      </c>
      <c r="Y43" s="89">
        <v>1</v>
      </c>
      <c r="Z43" s="97">
        <v>1.8451081748157854</v>
      </c>
      <c r="AA43" s="75">
        <v>1.0439184908513177</v>
      </c>
      <c r="AB43" s="75">
        <v>0.9411117855665371</v>
      </c>
      <c r="AC43" s="8" t="s">
        <v>41</v>
      </c>
    </row>
    <row r="44" spans="1:29" s="4" customFormat="1" ht="24" customHeight="1">
      <c r="A44" s="1"/>
      <c r="B44" s="8" t="s">
        <v>42</v>
      </c>
      <c r="C44" s="75">
        <v>1</v>
      </c>
      <c r="D44" s="75">
        <v>1.0995264964772067</v>
      </c>
      <c r="E44" s="86">
        <v>0.5307185907926955</v>
      </c>
      <c r="F44" s="87">
        <v>0.3119430616228781</v>
      </c>
      <c r="G44" s="87">
        <v>0</v>
      </c>
      <c r="H44" s="87">
        <v>4.675564590053027</v>
      </c>
      <c r="I44" s="87">
        <v>1.127514740687484</v>
      </c>
      <c r="J44" s="87">
        <v>1.9945335213556648</v>
      </c>
      <c r="K44" s="87">
        <v>0.4341128367435489</v>
      </c>
      <c r="L44" s="87">
        <v>2.5585273764954963</v>
      </c>
      <c r="M44" s="87">
        <v>0.36609751086415676</v>
      </c>
      <c r="N44" s="87">
        <v>0.3348949216351358</v>
      </c>
      <c r="O44" s="87">
        <v>0.5706781186124439</v>
      </c>
      <c r="P44" s="87">
        <v>1.0788850024036871</v>
      </c>
      <c r="Q44" s="88">
        <v>0.4914367887938949</v>
      </c>
      <c r="R44" s="86">
        <v>0.29118774397607977</v>
      </c>
      <c r="S44" s="87">
        <v>0.9598955489390468</v>
      </c>
      <c r="T44" s="87">
        <v>0.2643029820018596</v>
      </c>
      <c r="U44" s="88">
        <v>0.245527006105594</v>
      </c>
      <c r="V44" s="75">
        <v>0.20112345124323353</v>
      </c>
      <c r="W44" s="75">
        <v>1.0000000000000002</v>
      </c>
      <c r="X44" s="75">
        <v>1</v>
      </c>
      <c r="Y44" s="89">
        <v>1</v>
      </c>
      <c r="Z44" s="97">
        <v>0.5307185907926955</v>
      </c>
      <c r="AA44" s="75">
        <v>1.7168106163845396</v>
      </c>
      <c r="AB44" s="75">
        <v>0.5823949322510855</v>
      </c>
      <c r="AC44" s="8" t="s">
        <v>42</v>
      </c>
    </row>
    <row r="45" spans="1:29" s="4" customFormat="1" ht="24" customHeight="1">
      <c r="A45" s="1"/>
      <c r="B45" s="8" t="s">
        <v>43</v>
      </c>
      <c r="C45" s="75">
        <v>1</v>
      </c>
      <c r="D45" s="75">
        <v>0.9450159240673961</v>
      </c>
      <c r="E45" s="86">
        <v>5.68676643387463</v>
      </c>
      <c r="F45" s="87">
        <v>5.6172510582377555</v>
      </c>
      <c r="G45" s="87">
        <v>0.6787390878917312</v>
      </c>
      <c r="H45" s="87">
        <v>7.906476346123319</v>
      </c>
      <c r="I45" s="87">
        <v>1.8956995134928745</v>
      </c>
      <c r="J45" s="87">
        <v>0.5695657792670014</v>
      </c>
      <c r="K45" s="87">
        <v>1.4058322347071286</v>
      </c>
      <c r="L45" s="87">
        <v>0.5853111815046792</v>
      </c>
      <c r="M45" s="87">
        <v>0.7064732314905603</v>
      </c>
      <c r="N45" s="87">
        <v>1.0758535139007683</v>
      </c>
      <c r="O45" s="87">
        <v>1.4012191086670323</v>
      </c>
      <c r="P45" s="87">
        <v>0.5043146151248623</v>
      </c>
      <c r="Q45" s="88">
        <v>0.8033709299318331</v>
      </c>
      <c r="R45" s="86">
        <v>1.4179241464378436</v>
      </c>
      <c r="S45" s="87">
        <v>0.7944531100337973</v>
      </c>
      <c r="T45" s="87">
        <v>1.1390151277057372</v>
      </c>
      <c r="U45" s="88">
        <v>1.7170780392283027</v>
      </c>
      <c r="V45" s="75">
        <v>1.1850849415074176</v>
      </c>
      <c r="W45" s="75">
        <v>1</v>
      </c>
      <c r="X45" s="75">
        <v>1.0000000000000002</v>
      </c>
      <c r="Y45" s="89">
        <v>1</v>
      </c>
      <c r="Z45" s="97">
        <v>5.68676643387463</v>
      </c>
      <c r="AA45" s="75">
        <v>0.7206991797135528</v>
      </c>
      <c r="AB45" s="75">
        <v>0.991078183727449</v>
      </c>
      <c r="AC45" s="8" t="s">
        <v>43</v>
      </c>
    </row>
    <row r="46" spans="1:29" s="4" customFormat="1" ht="24" customHeight="1">
      <c r="A46" s="1"/>
      <c r="B46" s="7" t="s">
        <v>44</v>
      </c>
      <c r="C46" s="75">
        <v>1</v>
      </c>
      <c r="D46" s="75">
        <v>0.9587065072727657</v>
      </c>
      <c r="E46" s="86">
        <v>8.427554142839929</v>
      </c>
      <c r="F46" s="87">
        <v>8.882691386134645</v>
      </c>
      <c r="G46" s="87">
        <v>1.1000501626667616</v>
      </c>
      <c r="H46" s="87">
        <v>1.3774333680418915</v>
      </c>
      <c r="I46" s="87">
        <v>1.377137938945659</v>
      </c>
      <c r="J46" s="87">
        <v>0.3916160758428907</v>
      </c>
      <c r="K46" s="87">
        <v>1.3554146780496166</v>
      </c>
      <c r="L46" s="87">
        <v>0.6349356146286451</v>
      </c>
      <c r="M46" s="87">
        <v>0.8802505865565328</v>
      </c>
      <c r="N46" s="87">
        <v>1.043700001499804</v>
      </c>
      <c r="O46" s="87">
        <v>1.3970692960035807</v>
      </c>
      <c r="P46" s="87">
        <v>0.6113200529347002</v>
      </c>
      <c r="Q46" s="88">
        <v>0.6994796530053314</v>
      </c>
      <c r="R46" s="86">
        <v>1.3547372731794107</v>
      </c>
      <c r="S46" s="87">
        <v>0.25901384202964844</v>
      </c>
      <c r="T46" s="87">
        <v>1.05384681026338</v>
      </c>
      <c r="U46" s="88">
        <v>1.720718081658828</v>
      </c>
      <c r="V46" s="75">
        <v>0.7412931149128736</v>
      </c>
      <c r="W46" s="75">
        <v>1.0000000000000002</v>
      </c>
      <c r="X46" s="75">
        <v>1.0000000000000002</v>
      </c>
      <c r="Y46" s="89">
        <v>1.0000000000000002</v>
      </c>
      <c r="Z46" s="97">
        <v>8.427554142839929</v>
      </c>
      <c r="AA46" s="75">
        <v>0.5643513586888392</v>
      </c>
      <c r="AB46" s="75">
        <v>0.9816169333642492</v>
      </c>
      <c r="AC46" s="8" t="s">
        <v>44</v>
      </c>
    </row>
    <row r="47" spans="1:29" s="4" customFormat="1" ht="36" customHeight="1">
      <c r="A47" s="1"/>
      <c r="B47" s="7" t="s">
        <v>45</v>
      </c>
      <c r="C47" s="75">
        <v>1</v>
      </c>
      <c r="D47" s="75">
        <v>1.0390793152877986</v>
      </c>
      <c r="E47" s="86">
        <v>0.8287512973662094</v>
      </c>
      <c r="F47" s="87">
        <v>0.8819244127751911</v>
      </c>
      <c r="G47" s="87">
        <v>0</v>
      </c>
      <c r="H47" s="87">
        <v>0</v>
      </c>
      <c r="I47" s="87">
        <v>0.020228352636952537</v>
      </c>
      <c r="J47" s="87">
        <v>1.1715071742722007</v>
      </c>
      <c r="K47" s="87">
        <v>0.9737717378210413</v>
      </c>
      <c r="L47" s="87">
        <v>0.5023595076569769</v>
      </c>
      <c r="M47" s="87">
        <v>0.6667016014328128</v>
      </c>
      <c r="N47" s="87">
        <v>1.0303033185145354</v>
      </c>
      <c r="O47" s="87">
        <v>0.9960545978517281</v>
      </c>
      <c r="P47" s="87">
        <v>2.214977320271254</v>
      </c>
      <c r="Q47" s="88">
        <v>0.8139371603909147</v>
      </c>
      <c r="R47" s="86">
        <v>0.7565013684533765</v>
      </c>
      <c r="S47" s="87">
        <v>0.9609827481128226</v>
      </c>
      <c r="T47" s="87">
        <v>0.7795151379208847</v>
      </c>
      <c r="U47" s="88">
        <v>0.7161740538332348</v>
      </c>
      <c r="V47" s="75">
        <v>0.347525684387563</v>
      </c>
      <c r="W47" s="75">
        <v>1</v>
      </c>
      <c r="X47" s="75">
        <v>1</v>
      </c>
      <c r="Y47" s="89">
        <v>1</v>
      </c>
      <c r="Z47" s="97">
        <v>0.8287512973662094</v>
      </c>
      <c r="AA47" s="75">
        <v>1.133539841126855</v>
      </c>
      <c r="AB47" s="75">
        <v>0.9253957219636024</v>
      </c>
      <c r="AC47" s="8" t="s">
        <v>45</v>
      </c>
    </row>
    <row r="48" spans="1:29" s="4" customFormat="1" ht="24" customHeight="1">
      <c r="A48" s="1"/>
      <c r="B48" s="7" t="s">
        <v>46</v>
      </c>
      <c r="C48" s="75">
        <v>1</v>
      </c>
      <c r="D48" s="75">
        <v>0.9573943835607363</v>
      </c>
      <c r="E48" s="86">
        <v>3.060652330827344</v>
      </c>
      <c r="F48" s="87">
        <v>3.2318967457562544</v>
      </c>
      <c r="G48" s="87">
        <v>0.3899232993147854</v>
      </c>
      <c r="H48" s="87">
        <v>0.39197516046632297</v>
      </c>
      <c r="I48" s="87">
        <v>0.5459418776496228</v>
      </c>
      <c r="J48" s="87">
        <v>1.0527460711039074</v>
      </c>
      <c r="K48" s="87">
        <v>1.2526527902126372</v>
      </c>
      <c r="L48" s="87">
        <v>0.571769807112237</v>
      </c>
      <c r="M48" s="87">
        <v>0.768929418841363</v>
      </c>
      <c r="N48" s="87">
        <v>0.6117755940646836</v>
      </c>
      <c r="O48" s="87">
        <v>1.0861104190623903</v>
      </c>
      <c r="P48" s="87">
        <v>0.6968303192606424</v>
      </c>
      <c r="Q48" s="88">
        <v>0.6198218218075959</v>
      </c>
      <c r="R48" s="86">
        <v>1.3718149647329558</v>
      </c>
      <c r="S48" s="87">
        <v>0.3944840949695779</v>
      </c>
      <c r="T48" s="87">
        <v>0.6217887940837791</v>
      </c>
      <c r="U48" s="88">
        <v>2.1048044414939033</v>
      </c>
      <c r="V48" s="75">
        <v>0.6765808289576104</v>
      </c>
      <c r="W48" s="75">
        <v>1.0000000000000002</v>
      </c>
      <c r="X48" s="75">
        <v>1.0000000000000002</v>
      </c>
      <c r="Y48" s="89">
        <v>1</v>
      </c>
      <c r="Z48" s="97">
        <v>3.060652330827344</v>
      </c>
      <c r="AA48" s="75">
        <v>1.0866792473529334</v>
      </c>
      <c r="AB48" s="75">
        <v>0.8688100424319348</v>
      </c>
      <c r="AC48" s="8" t="s">
        <v>46</v>
      </c>
    </row>
    <row r="49" spans="1:29" s="4" customFormat="1" ht="24" customHeight="1">
      <c r="A49" s="1"/>
      <c r="B49" s="7" t="s">
        <v>16</v>
      </c>
      <c r="C49" s="75">
        <v>1</v>
      </c>
      <c r="D49" s="75">
        <v>1.0167376108954755</v>
      </c>
      <c r="E49" s="86">
        <v>3.232634849714194</v>
      </c>
      <c r="F49" s="87">
        <v>3.38052788553414</v>
      </c>
      <c r="G49" s="87">
        <v>1.0339147595538822</v>
      </c>
      <c r="H49" s="87">
        <v>0.907754275197206</v>
      </c>
      <c r="I49" s="87">
        <v>1.5462729072635686</v>
      </c>
      <c r="J49" s="87">
        <v>0.38888867344490313</v>
      </c>
      <c r="K49" s="87">
        <v>2.3560346105673364</v>
      </c>
      <c r="L49" s="87">
        <v>0.6791883019217597</v>
      </c>
      <c r="M49" s="87">
        <v>2.4598351039311352</v>
      </c>
      <c r="N49" s="87">
        <v>1.2941425462448979</v>
      </c>
      <c r="O49" s="87">
        <v>1.0776105071716247</v>
      </c>
      <c r="P49" s="87">
        <v>0.6138880891017089</v>
      </c>
      <c r="Q49" s="88">
        <v>0.5313550288707921</v>
      </c>
      <c r="R49" s="86">
        <v>0.9043619234353873</v>
      </c>
      <c r="S49" s="87">
        <v>0.27826281563615285</v>
      </c>
      <c r="T49" s="87">
        <v>0.6068379838847224</v>
      </c>
      <c r="U49" s="88">
        <v>1.2194971015014986</v>
      </c>
      <c r="V49" s="75">
        <v>0.6363590172162765</v>
      </c>
      <c r="W49" s="75">
        <v>1</v>
      </c>
      <c r="X49" s="75">
        <v>1</v>
      </c>
      <c r="Y49" s="89">
        <v>1.0000000000000002</v>
      </c>
      <c r="Z49" s="97">
        <v>3.232634849714194</v>
      </c>
      <c r="AA49" s="75">
        <v>0.7391718463730396</v>
      </c>
      <c r="AB49" s="75">
        <v>1.0733795286690597</v>
      </c>
      <c r="AC49" s="8" t="s">
        <v>16</v>
      </c>
    </row>
    <row r="50" spans="1:29" s="4" customFormat="1" ht="24" customHeight="1">
      <c r="A50" s="1"/>
      <c r="B50" s="7" t="s">
        <v>17</v>
      </c>
      <c r="C50" s="75">
        <v>1</v>
      </c>
      <c r="D50" s="75">
        <v>0.9063212205370353</v>
      </c>
      <c r="E50" s="86">
        <v>0.6775106156775597</v>
      </c>
      <c r="F50" s="87">
        <v>0.540512194555508</v>
      </c>
      <c r="G50" s="87">
        <v>0</v>
      </c>
      <c r="H50" s="87">
        <v>3.3374207676598964</v>
      </c>
      <c r="I50" s="87">
        <v>0.23389509538781084</v>
      </c>
      <c r="J50" s="87">
        <v>0.4200389565898744</v>
      </c>
      <c r="K50" s="87">
        <v>1.1561448767285343</v>
      </c>
      <c r="L50" s="87">
        <v>0.7905548791985376</v>
      </c>
      <c r="M50" s="87">
        <v>0.8140835328706935</v>
      </c>
      <c r="N50" s="87">
        <v>0.652973148507399</v>
      </c>
      <c r="O50" s="87">
        <v>1.2618216676845002</v>
      </c>
      <c r="P50" s="87">
        <v>1.3990694119227818</v>
      </c>
      <c r="Q50" s="88">
        <v>1.487965085396885</v>
      </c>
      <c r="R50" s="86">
        <v>1.6681785652810857</v>
      </c>
      <c r="S50" s="87">
        <v>0.7735404775821114</v>
      </c>
      <c r="T50" s="87">
        <v>2.667190808670311</v>
      </c>
      <c r="U50" s="88">
        <v>0.9163713170397955</v>
      </c>
      <c r="V50" s="75">
        <v>1.7420829355990926</v>
      </c>
      <c r="W50" s="75">
        <v>1.0000000000000002</v>
      </c>
      <c r="X50" s="75">
        <v>1.0000000000000002</v>
      </c>
      <c r="Y50" s="89">
        <v>1.0000000000000002</v>
      </c>
      <c r="Z50" s="97">
        <v>0.6775106156775597</v>
      </c>
      <c r="AA50" s="75">
        <v>0.549465161967264</v>
      </c>
      <c r="AB50" s="75">
        <v>1.2860062119997353</v>
      </c>
      <c r="AC50" s="8" t="s">
        <v>17</v>
      </c>
    </row>
    <row r="51" spans="1:29" s="4" customFormat="1" ht="24" customHeight="1">
      <c r="A51" s="1"/>
      <c r="B51" s="7" t="s">
        <v>47</v>
      </c>
      <c r="C51" s="75">
        <v>1</v>
      </c>
      <c r="D51" s="75">
        <v>0.9077417859018765</v>
      </c>
      <c r="E51" s="86">
        <v>2.3879141058006317</v>
      </c>
      <c r="F51" s="87">
        <v>2.473738969049046</v>
      </c>
      <c r="G51" s="87">
        <v>6.6807254971675905</v>
      </c>
      <c r="H51" s="87">
        <v>0</v>
      </c>
      <c r="I51" s="87">
        <v>1.02083328403579</v>
      </c>
      <c r="J51" s="87">
        <v>0.47865359673679436</v>
      </c>
      <c r="K51" s="87">
        <v>2.1853726488441985</v>
      </c>
      <c r="L51" s="87">
        <v>0.998736965887498</v>
      </c>
      <c r="M51" s="87">
        <v>0.5205708837782178</v>
      </c>
      <c r="N51" s="87">
        <v>0.5229144423066531</v>
      </c>
      <c r="O51" s="87">
        <v>1.5690306010998967</v>
      </c>
      <c r="P51" s="87">
        <v>0.40592432338457857</v>
      </c>
      <c r="Q51" s="88">
        <v>1.020041505663959</v>
      </c>
      <c r="R51" s="86">
        <v>1.7583130604157524</v>
      </c>
      <c r="S51" s="87">
        <v>1.0076434910818275</v>
      </c>
      <c r="T51" s="87">
        <v>1.469820918975116</v>
      </c>
      <c r="U51" s="88">
        <v>2.078557921071333</v>
      </c>
      <c r="V51" s="75">
        <v>0.7551965961530139</v>
      </c>
      <c r="W51" s="75">
        <v>1.0000000000000002</v>
      </c>
      <c r="X51" s="75">
        <v>1</v>
      </c>
      <c r="Y51" s="89">
        <v>1</v>
      </c>
      <c r="Z51" s="97">
        <v>2.3879141058006317</v>
      </c>
      <c r="AA51" s="75">
        <v>0.7813326285276275</v>
      </c>
      <c r="AB51" s="75">
        <v>1.0799566498716866</v>
      </c>
      <c r="AC51" s="8" t="s">
        <v>47</v>
      </c>
    </row>
    <row r="52" spans="1:29" s="4" customFormat="1" ht="24" customHeight="1">
      <c r="A52" s="1"/>
      <c r="B52" s="7" t="s">
        <v>18</v>
      </c>
      <c r="C52" s="75">
        <v>1</v>
      </c>
      <c r="D52" s="75">
        <v>0.8959304612839503</v>
      </c>
      <c r="E52" s="86">
        <v>0.3368902688655334</v>
      </c>
      <c r="F52" s="87">
        <v>0.35850532419453185</v>
      </c>
      <c r="G52" s="87">
        <v>0</v>
      </c>
      <c r="H52" s="87">
        <v>0</v>
      </c>
      <c r="I52" s="87">
        <v>0</v>
      </c>
      <c r="J52" s="87">
        <v>0.4541479137849467</v>
      </c>
      <c r="K52" s="87">
        <v>1.3462175436284152</v>
      </c>
      <c r="L52" s="87">
        <v>4.051491778164087</v>
      </c>
      <c r="M52" s="87">
        <v>0.5515783345508476</v>
      </c>
      <c r="N52" s="87">
        <v>0.3402045372094927</v>
      </c>
      <c r="O52" s="87">
        <v>0.9806378027287497</v>
      </c>
      <c r="P52" s="87">
        <v>0.30353405708660175</v>
      </c>
      <c r="Q52" s="88">
        <v>1.5546855208724117</v>
      </c>
      <c r="R52" s="86">
        <v>1.835267472337384</v>
      </c>
      <c r="S52" s="87">
        <v>0.9581614609897575</v>
      </c>
      <c r="T52" s="87">
        <v>3.401816535453799</v>
      </c>
      <c r="U52" s="88">
        <v>0.6026165589882153</v>
      </c>
      <c r="V52" s="75">
        <v>0.9197118057759119</v>
      </c>
      <c r="W52" s="75">
        <v>1</v>
      </c>
      <c r="X52" s="75">
        <v>1.0000000000000002</v>
      </c>
      <c r="Y52" s="89">
        <v>1.0000000000000002</v>
      </c>
      <c r="Z52" s="97">
        <v>0.3368902688655334</v>
      </c>
      <c r="AA52" s="75">
        <v>0.610387588583424</v>
      </c>
      <c r="AB52" s="75">
        <v>1.2619742489974604</v>
      </c>
      <c r="AC52" s="8" t="s">
        <v>18</v>
      </c>
    </row>
    <row r="53" spans="1:29" s="4" customFormat="1" ht="24" customHeight="1">
      <c r="A53" s="1"/>
      <c r="B53" s="7" t="s">
        <v>19</v>
      </c>
      <c r="C53" s="75">
        <v>1</v>
      </c>
      <c r="D53" s="75">
        <v>0.9109451651967958</v>
      </c>
      <c r="E53" s="86">
        <v>1.8798877224478252</v>
      </c>
      <c r="F53" s="87">
        <v>1.4492937591308979</v>
      </c>
      <c r="G53" s="87">
        <v>53.69328816402966</v>
      </c>
      <c r="H53" s="87">
        <v>0.17813885960969988</v>
      </c>
      <c r="I53" s="87">
        <v>0.2206247405356939</v>
      </c>
      <c r="J53" s="87">
        <v>0.6767307171630773</v>
      </c>
      <c r="K53" s="87">
        <v>1.3713807301714052</v>
      </c>
      <c r="L53" s="87">
        <v>0.7883061426555553</v>
      </c>
      <c r="M53" s="87">
        <v>0.6902557075189972</v>
      </c>
      <c r="N53" s="87">
        <v>0.6954582413433522</v>
      </c>
      <c r="O53" s="87">
        <v>1.3897227341925718</v>
      </c>
      <c r="P53" s="87">
        <v>0.4568586475689155</v>
      </c>
      <c r="Q53" s="88">
        <v>1.0687220160348263</v>
      </c>
      <c r="R53" s="86">
        <v>1.7828869955777402</v>
      </c>
      <c r="S53" s="87">
        <v>0.38107742299293124</v>
      </c>
      <c r="T53" s="87">
        <v>1.1229120281398508</v>
      </c>
      <c r="U53" s="88">
        <v>2.483254541476058</v>
      </c>
      <c r="V53" s="75">
        <v>0.2683823283529053</v>
      </c>
      <c r="W53" s="75">
        <v>1.0000000000000002</v>
      </c>
      <c r="X53" s="75">
        <v>1.0000000000000002</v>
      </c>
      <c r="Y53" s="89">
        <v>1</v>
      </c>
      <c r="Z53" s="97">
        <v>1.8798877224478252</v>
      </c>
      <c r="AA53" s="75">
        <v>0.7981207669091298</v>
      </c>
      <c r="AB53" s="75">
        <v>1.0891175465710883</v>
      </c>
      <c r="AC53" s="8" t="s">
        <v>19</v>
      </c>
    </row>
    <row r="54" spans="1:29" s="4" customFormat="1" ht="24" customHeight="1">
      <c r="A54" s="1"/>
      <c r="B54" s="7" t="s">
        <v>20</v>
      </c>
      <c r="C54" s="75">
        <v>1</v>
      </c>
      <c r="D54" s="75">
        <v>1.0577620155844059</v>
      </c>
      <c r="E54" s="86">
        <v>0.7556078850575028</v>
      </c>
      <c r="F54" s="87">
        <v>0.7508601110237485</v>
      </c>
      <c r="G54" s="87">
        <v>0</v>
      </c>
      <c r="H54" s="87">
        <v>0.9843533180447198</v>
      </c>
      <c r="I54" s="87">
        <v>0.7098126068147103</v>
      </c>
      <c r="J54" s="87">
        <v>1.2438234917149307</v>
      </c>
      <c r="K54" s="87">
        <v>0.5953435051406905</v>
      </c>
      <c r="L54" s="87">
        <v>1.4354818053646565</v>
      </c>
      <c r="M54" s="87">
        <v>0.27319420363447133</v>
      </c>
      <c r="N54" s="87">
        <v>0.337796575243951</v>
      </c>
      <c r="O54" s="87">
        <v>0.9315385640319281</v>
      </c>
      <c r="P54" s="87">
        <v>0.4678059792526488</v>
      </c>
      <c r="Q54" s="88">
        <v>1.8010355581689717</v>
      </c>
      <c r="R54" s="86">
        <v>0.5913751848979536</v>
      </c>
      <c r="S54" s="87">
        <v>0.5826295806902863</v>
      </c>
      <c r="T54" s="87">
        <v>0.6428072072686878</v>
      </c>
      <c r="U54" s="88">
        <v>0.5488559384973873</v>
      </c>
      <c r="V54" s="75">
        <v>0.5096252928850998</v>
      </c>
      <c r="W54" s="75">
        <v>1</v>
      </c>
      <c r="X54" s="75">
        <v>1</v>
      </c>
      <c r="Y54" s="89">
        <v>1</v>
      </c>
      <c r="Z54" s="97">
        <v>0.7556078850575028</v>
      </c>
      <c r="AA54" s="75">
        <v>1.1279445929828213</v>
      </c>
      <c r="AB54" s="75">
        <v>0.9315824537427739</v>
      </c>
      <c r="AC54" s="8" t="s">
        <v>20</v>
      </c>
    </row>
    <row r="55" spans="1:29" s="4" customFormat="1" ht="24" customHeight="1">
      <c r="A55" s="1"/>
      <c r="B55" s="7" t="s">
        <v>21</v>
      </c>
      <c r="C55" s="75">
        <v>1</v>
      </c>
      <c r="D55" s="75">
        <v>1.0100442818223891</v>
      </c>
      <c r="E55" s="86">
        <v>0.46295980192273256</v>
      </c>
      <c r="F55" s="87">
        <v>0.4734508006314281</v>
      </c>
      <c r="G55" s="87">
        <v>0.5940720753665415</v>
      </c>
      <c r="H55" s="87">
        <v>0.2444916250980741</v>
      </c>
      <c r="I55" s="87">
        <v>0.20748766125817533</v>
      </c>
      <c r="J55" s="87">
        <v>1.7792860659315908</v>
      </c>
      <c r="K55" s="87">
        <v>0.7342597200935396</v>
      </c>
      <c r="L55" s="87">
        <v>1.0767566928547383</v>
      </c>
      <c r="M55" s="87">
        <v>0.4471331248363075</v>
      </c>
      <c r="N55" s="87">
        <v>0.3494523507968485</v>
      </c>
      <c r="O55" s="87">
        <v>0.8278304720735863</v>
      </c>
      <c r="P55" s="87">
        <v>0.3129879150020682</v>
      </c>
      <c r="Q55" s="88">
        <v>0.5946567203712869</v>
      </c>
      <c r="R55" s="86">
        <v>0.968010070666963</v>
      </c>
      <c r="S55" s="87">
        <v>0.9484835322153737</v>
      </c>
      <c r="T55" s="87">
        <v>0.7135908437331453</v>
      </c>
      <c r="U55" s="88">
        <v>1.1847584965223994</v>
      </c>
      <c r="V55" s="75">
        <v>0.5346005057059842</v>
      </c>
      <c r="W55" s="75">
        <v>1.0000000000000002</v>
      </c>
      <c r="X55" s="75">
        <v>1.0000000000000002</v>
      </c>
      <c r="Y55" s="89">
        <v>1</v>
      </c>
      <c r="Z55" s="97">
        <v>0.46295980192273256</v>
      </c>
      <c r="AA55" s="75">
        <v>1.5906522193354546</v>
      </c>
      <c r="AB55" s="75">
        <v>0.6616230154800495</v>
      </c>
      <c r="AC55" s="8" t="s">
        <v>21</v>
      </c>
    </row>
    <row r="56" spans="1:29" s="4" customFormat="1" ht="24" customHeight="1">
      <c r="A56" s="1"/>
      <c r="B56" s="7" t="s">
        <v>48</v>
      </c>
      <c r="C56" s="75">
        <v>1</v>
      </c>
      <c r="D56" s="75">
        <v>0.9510071762672684</v>
      </c>
      <c r="E56" s="86">
        <v>4.572624604042544</v>
      </c>
      <c r="F56" s="87">
        <v>4.8660065831301305</v>
      </c>
      <c r="G56" s="87">
        <v>0</v>
      </c>
      <c r="H56" s="87">
        <v>0</v>
      </c>
      <c r="I56" s="87">
        <v>1.6889059046059922</v>
      </c>
      <c r="J56" s="87">
        <v>0.7214669069142067</v>
      </c>
      <c r="K56" s="87">
        <v>1.279922712875619</v>
      </c>
      <c r="L56" s="87">
        <v>0.7921408299420594</v>
      </c>
      <c r="M56" s="87">
        <v>0.8100406795066097</v>
      </c>
      <c r="N56" s="87">
        <v>0.561827916993821</v>
      </c>
      <c r="O56" s="87">
        <v>1.6132220893974936</v>
      </c>
      <c r="P56" s="87">
        <v>0.35311094215833905</v>
      </c>
      <c r="Q56" s="88">
        <v>0.6831473982254002</v>
      </c>
      <c r="R56" s="86">
        <v>1.466917380827767</v>
      </c>
      <c r="S56" s="87">
        <v>1.2949635979353518</v>
      </c>
      <c r="T56" s="87">
        <v>1.0182512679045392</v>
      </c>
      <c r="U56" s="88">
        <v>1.8632082462136155</v>
      </c>
      <c r="V56" s="75">
        <v>0.24509005953414253</v>
      </c>
      <c r="W56" s="75">
        <v>1</v>
      </c>
      <c r="X56" s="75">
        <v>1.0000000000000002</v>
      </c>
      <c r="Y56" s="89">
        <v>1.0000000000000002</v>
      </c>
      <c r="Z56" s="97">
        <v>4.572624604042544</v>
      </c>
      <c r="AA56" s="75">
        <v>0.8226113266887846</v>
      </c>
      <c r="AB56" s="75">
        <v>0.971621482046963</v>
      </c>
      <c r="AC56" s="8" t="s">
        <v>48</v>
      </c>
    </row>
    <row r="57" spans="1:29" s="4" customFormat="1" ht="36" customHeight="1">
      <c r="A57" s="1"/>
      <c r="B57" s="7" t="s">
        <v>22</v>
      </c>
      <c r="C57" s="75">
        <v>1</v>
      </c>
      <c r="D57" s="75">
        <v>1.0156322372666322</v>
      </c>
      <c r="E57" s="86">
        <v>5.339660019821219</v>
      </c>
      <c r="F57" s="87">
        <v>5.682255391172073</v>
      </c>
      <c r="G57" s="87">
        <v>0</v>
      </c>
      <c r="H57" s="87">
        <v>0</v>
      </c>
      <c r="I57" s="87">
        <v>0</v>
      </c>
      <c r="J57" s="87">
        <v>0.865022979162011</v>
      </c>
      <c r="K57" s="87">
        <v>1.3989917600338546</v>
      </c>
      <c r="L57" s="87">
        <v>0.7006445110148238</v>
      </c>
      <c r="M57" s="87">
        <v>0.7174485142223295</v>
      </c>
      <c r="N57" s="87">
        <v>0.7804271943649448</v>
      </c>
      <c r="O57" s="87">
        <v>1.5217758243823991</v>
      </c>
      <c r="P57" s="87">
        <v>0.7818389500576781</v>
      </c>
      <c r="Q57" s="88">
        <v>0.5601787549686462</v>
      </c>
      <c r="R57" s="86">
        <v>0.8697909606392701</v>
      </c>
      <c r="S57" s="87">
        <v>0.6575901588498166</v>
      </c>
      <c r="T57" s="87">
        <v>0.8402024096276632</v>
      </c>
      <c r="U57" s="88">
        <v>0.9164570385688678</v>
      </c>
      <c r="V57" s="75">
        <v>1.058219904524596</v>
      </c>
      <c r="W57" s="75">
        <v>0.9999999999999999</v>
      </c>
      <c r="X57" s="75">
        <v>1</v>
      </c>
      <c r="Y57" s="89">
        <v>1</v>
      </c>
      <c r="Z57" s="97">
        <v>5.339660019821219</v>
      </c>
      <c r="AA57" s="75">
        <v>0.9569634992960419</v>
      </c>
      <c r="AB57" s="75">
        <v>0.8607667395128434</v>
      </c>
      <c r="AC57" s="8" t="s">
        <v>22</v>
      </c>
    </row>
    <row r="58" spans="1:29" s="4" customFormat="1" ht="24" customHeight="1">
      <c r="A58" s="1"/>
      <c r="B58" s="7" t="s">
        <v>49</v>
      </c>
      <c r="C58" s="75">
        <v>1</v>
      </c>
      <c r="D58" s="75">
        <v>1.0793354711560912</v>
      </c>
      <c r="E58" s="86">
        <v>0.4541897935072539</v>
      </c>
      <c r="F58" s="87">
        <v>0.4833308475055936</v>
      </c>
      <c r="G58" s="87">
        <v>0</v>
      </c>
      <c r="H58" s="87">
        <v>0</v>
      </c>
      <c r="I58" s="87">
        <v>0</v>
      </c>
      <c r="J58" s="87">
        <v>2.049294693586866</v>
      </c>
      <c r="K58" s="87">
        <v>0.716128392570766</v>
      </c>
      <c r="L58" s="87">
        <v>0.4046885327607362</v>
      </c>
      <c r="M58" s="87">
        <v>0.2596515488833782</v>
      </c>
      <c r="N58" s="87">
        <v>0.14549010848863425</v>
      </c>
      <c r="O58" s="87">
        <v>0.7830179820851171</v>
      </c>
      <c r="P58" s="87">
        <v>1.7767996441278202</v>
      </c>
      <c r="Q58" s="88">
        <v>0.2914284658703462</v>
      </c>
      <c r="R58" s="86">
        <v>0.41226954281364503</v>
      </c>
      <c r="S58" s="87">
        <v>1.215942464072101</v>
      </c>
      <c r="T58" s="87">
        <v>0.2608990459862278</v>
      </c>
      <c r="U58" s="88">
        <v>0.45788999863066626</v>
      </c>
      <c r="V58" s="75">
        <v>0.5842227309045981</v>
      </c>
      <c r="W58" s="75">
        <v>1.0000000000000002</v>
      </c>
      <c r="X58" s="75">
        <v>1.0000000000000002</v>
      </c>
      <c r="Y58" s="89">
        <v>1.0000000000000002</v>
      </c>
      <c r="Z58" s="97">
        <v>0.4541897935072539</v>
      </c>
      <c r="AA58" s="75">
        <v>1.8085322464204523</v>
      </c>
      <c r="AB58" s="75">
        <v>0.5295870895041654</v>
      </c>
      <c r="AC58" s="8" t="s">
        <v>49</v>
      </c>
    </row>
    <row r="59" spans="1:29" s="4" customFormat="1" ht="24" customHeight="1">
      <c r="A59" s="1"/>
      <c r="B59" s="7" t="s">
        <v>23</v>
      </c>
      <c r="C59" s="75">
        <v>1</v>
      </c>
      <c r="D59" s="75">
        <v>0.9926285679506313</v>
      </c>
      <c r="E59" s="86">
        <v>2.087473584914397</v>
      </c>
      <c r="F59" s="87">
        <v>2.2214069786799406</v>
      </c>
      <c r="G59" s="87">
        <v>0</v>
      </c>
      <c r="H59" s="87">
        <v>0</v>
      </c>
      <c r="I59" s="87">
        <v>0</v>
      </c>
      <c r="J59" s="87">
        <v>0.7005947878471948</v>
      </c>
      <c r="K59" s="87">
        <v>1.3069073572843963</v>
      </c>
      <c r="L59" s="87">
        <v>0.6578061303307915</v>
      </c>
      <c r="M59" s="87">
        <v>1.0680443103721444</v>
      </c>
      <c r="N59" s="87">
        <v>1.0381268545611422</v>
      </c>
      <c r="O59" s="87">
        <v>1.3523487533179326</v>
      </c>
      <c r="P59" s="87">
        <v>1.449024407864662</v>
      </c>
      <c r="Q59" s="88">
        <v>0.8722228514776986</v>
      </c>
      <c r="R59" s="86">
        <v>1.0995411498054026</v>
      </c>
      <c r="S59" s="87">
        <v>0.9349259383456062</v>
      </c>
      <c r="T59" s="87">
        <v>0.8926292829294132</v>
      </c>
      <c r="U59" s="88">
        <v>1.2910197878014433</v>
      </c>
      <c r="V59" s="75">
        <v>0.6014238255587344</v>
      </c>
      <c r="W59" s="75">
        <v>1</v>
      </c>
      <c r="X59" s="75">
        <v>1.0000000000000002</v>
      </c>
      <c r="Y59" s="89">
        <v>1</v>
      </c>
      <c r="Z59" s="97">
        <v>2.087473584914397</v>
      </c>
      <c r="AA59" s="75">
        <v>0.8057419921024641</v>
      </c>
      <c r="AB59" s="75">
        <v>1.0765765098757472</v>
      </c>
      <c r="AC59" s="8" t="s">
        <v>23</v>
      </c>
    </row>
    <row r="60" spans="1:29" s="15" customFormat="1" ht="24" customHeight="1">
      <c r="A60" s="12"/>
      <c r="B60" s="13" t="s">
        <v>24</v>
      </c>
      <c r="C60" s="90">
        <v>1</v>
      </c>
      <c r="D60" s="90">
        <v>0.7687728087653688</v>
      </c>
      <c r="E60" s="91">
        <v>1.3851708891791548</v>
      </c>
      <c r="F60" s="92">
        <v>1.4740441757556688</v>
      </c>
      <c r="G60" s="92">
        <v>0</v>
      </c>
      <c r="H60" s="92">
        <v>0</v>
      </c>
      <c r="I60" s="92">
        <v>0</v>
      </c>
      <c r="J60" s="92">
        <v>0.3034768764568206</v>
      </c>
      <c r="K60" s="92">
        <v>1.9103871302641482</v>
      </c>
      <c r="L60" s="92">
        <v>1.490972626604746</v>
      </c>
      <c r="M60" s="92">
        <v>0.6311755162170938</v>
      </c>
      <c r="N60" s="92">
        <v>0.7443334606835046</v>
      </c>
      <c r="O60" s="92">
        <v>1.6759260320787466</v>
      </c>
      <c r="P60" s="92">
        <v>0.24192547183653407</v>
      </c>
      <c r="Q60" s="93">
        <v>0.6335290827960299</v>
      </c>
      <c r="R60" s="91">
        <v>2.7264928429109</v>
      </c>
      <c r="S60" s="92">
        <v>22.163749794533636</v>
      </c>
      <c r="T60" s="92">
        <v>1.6450570512132787</v>
      </c>
      <c r="U60" s="93">
        <v>1.6524864041108045</v>
      </c>
      <c r="V60" s="90">
        <v>2.0802190946371044</v>
      </c>
      <c r="W60" s="90">
        <v>1</v>
      </c>
      <c r="X60" s="90">
        <v>0.9999999999999999</v>
      </c>
      <c r="Y60" s="94">
        <v>1</v>
      </c>
      <c r="Z60" s="98">
        <v>1.3851708891791548</v>
      </c>
      <c r="AA60" s="90">
        <v>0.5862867748074783</v>
      </c>
      <c r="AB60" s="90">
        <v>1.236667595913346</v>
      </c>
      <c r="AC60" s="14" t="s">
        <v>24</v>
      </c>
    </row>
    <row r="61" ht="13.5">
      <c r="O61" s="72"/>
    </row>
    <row r="62" ht="13.5">
      <c r="B62" s="1" t="s">
        <v>86</v>
      </c>
    </row>
    <row r="63" ht="13.5">
      <c r="B63" s="1" t="s">
        <v>85</v>
      </c>
    </row>
  </sheetData>
  <sheetProtection/>
  <mergeCells count="1">
    <mergeCell ref="Z4:AB4"/>
  </mergeCells>
  <dataValidations count="2">
    <dataValidation allowBlank="1" showInputMessage="1" showErrorMessage="1" imeMode="off" sqref="X10:AB16 C9:W60 C64:AB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63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120</v>
      </c>
      <c r="X1" s="3"/>
    </row>
    <row r="2" spans="2:28" ht="21" customHeight="1">
      <c r="B2" s="2"/>
      <c r="X2" s="3"/>
      <c r="AB2" s="73" t="s">
        <v>90</v>
      </c>
    </row>
    <row r="3" s="4" customFormat="1" ht="21" customHeight="1">
      <c r="AB3" s="16"/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70</v>
      </c>
      <c r="W4" s="26" t="s">
        <v>71</v>
      </c>
      <c r="X4" s="26" t="s">
        <v>92</v>
      </c>
      <c r="Y4" s="27" t="s">
        <v>72</v>
      </c>
      <c r="Z4" s="99" t="s">
        <v>91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82</v>
      </c>
      <c r="Q5" s="39" t="s">
        <v>56</v>
      </c>
      <c r="R5" s="40"/>
      <c r="S5" s="37" t="s">
        <v>93</v>
      </c>
      <c r="T5" s="41" t="s">
        <v>56</v>
      </c>
      <c r="U5" s="42" t="s">
        <v>57</v>
      </c>
      <c r="V5" s="43" t="s">
        <v>83</v>
      </c>
      <c r="W5" s="43"/>
      <c r="X5" s="43" t="s">
        <v>102</v>
      </c>
      <c r="Y5" s="44" t="s">
        <v>103</v>
      </c>
      <c r="Z5" s="28" t="s">
        <v>73</v>
      </c>
      <c r="AA5" s="26" t="s">
        <v>74</v>
      </c>
      <c r="AB5" s="29" t="s">
        <v>75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95</v>
      </c>
      <c r="T6" s="52"/>
      <c r="U6" s="53"/>
      <c r="V6" s="43" t="s">
        <v>84</v>
      </c>
      <c r="W6" s="43"/>
      <c r="X6" s="43" t="s">
        <v>64</v>
      </c>
      <c r="Y6" s="44" t="s">
        <v>96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97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8">
        <v>1</v>
      </c>
      <c r="R9" s="76">
        <v>1</v>
      </c>
      <c r="S9" s="77">
        <v>1</v>
      </c>
      <c r="T9" s="77">
        <v>1</v>
      </c>
      <c r="U9" s="78">
        <v>1</v>
      </c>
      <c r="V9" s="75">
        <v>1</v>
      </c>
      <c r="W9" s="79">
        <v>1</v>
      </c>
      <c r="X9" s="79">
        <v>1</v>
      </c>
      <c r="Y9" s="80">
        <v>1</v>
      </c>
      <c r="Z9" s="95">
        <v>1</v>
      </c>
      <c r="AA9" s="79">
        <v>1</v>
      </c>
      <c r="AB9" s="79">
        <v>1</v>
      </c>
      <c r="AC9" s="6" t="s">
        <v>68</v>
      </c>
    </row>
    <row r="10" spans="2:29" s="4" customFormat="1" ht="36" customHeight="1">
      <c r="B10" s="7" t="s">
        <v>25</v>
      </c>
      <c r="C10" s="81">
        <v>1</v>
      </c>
      <c r="D10" s="81">
        <v>1.0116040361096748</v>
      </c>
      <c r="E10" s="82">
        <v>0.5464328263615589</v>
      </c>
      <c r="F10" s="83">
        <v>0.46030528456915304</v>
      </c>
      <c r="G10" s="83">
        <v>3.771966621621022</v>
      </c>
      <c r="H10" s="83">
        <v>1.6487971837799476</v>
      </c>
      <c r="I10" s="83">
        <v>1.0636473671633009</v>
      </c>
      <c r="J10" s="83">
        <v>1.1494995244624906</v>
      </c>
      <c r="K10" s="83">
        <v>0.9828978663873229</v>
      </c>
      <c r="L10" s="83">
        <v>1.0111027210693562</v>
      </c>
      <c r="M10" s="83">
        <v>0.8575645267318854</v>
      </c>
      <c r="N10" s="83">
        <v>0.7930174050794556</v>
      </c>
      <c r="O10" s="83">
        <v>0.9704153195897414</v>
      </c>
      <c r="P10" s="83">
        <v>0.8002514701194375</v>
      </c>
      <c r="Q10" s="84">
        <v>1.0749675210611356</v>
      </c>
      <c r="R10" s="82">
        <v>0.9248103435003152</v>
      </c>
      <c r="S10" s="83">
        <v>1.0847340097057767</v>
      </c>
      <c r="T10" s="83">
        <v>0.9082146900363524</v>
      </c>
      <c r="U10" s="84">
        <v>0.9218333445245471</v>
      </c>
      <c r="V10" s="81">
        <v>0.8194029322831685</v>
      </c>
      <c r="W10" s="81">
        <v>1.0000000000000002</v>
      </c>
      <c r="X10" s="81">
        <v>0.9999999999999999</v>
      </c>
      <c r="Y10" s="85">
        <v>1.0000000000000002</v>
      </c>
      <c r="Z10" s="96">
        <v>0.5464328263615589</v>
      </c>
      <c r="AA10" s="81">
        <v>1.1218062772081756</v>
      </c>
      <c r="AB10" s="81">
        <v>0.9447679616999805</v>
      </c>
      <c r="AC10" s="8" t="s">
        <v>25</v>
      </c>
    </row>
    <row r="11" spans="2:29" s="4" customFormat="1" ht="24" customHeight="1">
      <c r="B11" s="9" t="s">
        <v>32</v>
      </c>
      <c r="C11" s="81">
        <v>1</v>
      </c>
      <c r="D11" s="81">
        <v>0.9317131353159686</v>
      </c>
      <c r="E11" s="82">
        <v>1.443800616854976</v>
      </c>
      <c r="F11" s="83">
        <v>1.3178175131624141</v>
      </c>
      <c r="G11" s="83">
        <v>19.748724810828293</v>
      </c>
      <c r="H11" s="83">
        <v>0.17902406939462442</v>
      </c>
      <c r="I11" s="83">
        <v>2.776450028025522</v>
      </c>
      <c r="J11" s="83">
        <v>0.7404907849899957</v>
      </c>
      <c r="K11" s="83">
        <v>1.5196279365716168</v>
      </c>
      <c r="L11" s="83">
        <v>0.712164917484622</v>
      </c>
      <c r="M11" s="83">
        <v>0.7601323069017216</v>
      </c>
      <c r="N11" s="83">
        <v>1.1615260434302417</v>
      </c>
      <c r="O11" s="83">
        <v>1.2624098749446455</v>
      </c>
      <c r="P11" s="83">
        <v>0.7293388419732721</v>
      </c>
      <c r="Q11" s="84">
        <v>0.9274334076776094</v>
      </c>
      <c r="R11" s="82">
        <v>1.5900385472109932</v>
      </c>
      <c r="S11" s="83">
        <v>0.6971490175637085</v>
      </c>
      <c r="T11" s="83">
        <v>1.0713453582884185</v>
      </c>
      <c r="U11" s="84">
        <v>2.1242250850294564</v>
      </c>
      <c r="V11" s="81">
        <v>0.6314450606985376</v>
      </c>
      <c r="W11" s="81">
        <v>1.0000000000000002</v>
      </c>
      <c r="X11" s="81">
        <v>0.9999999999999999</v>
      </c>
      <c r="Y11" s="85">
        <v>0.9999999999999998</v>
      </c>
      <c r="Z11" s="96">
        <v>1.443800616854976</v>
      </c>
      <c r="AA11" s="81">
        <v>0.8746889327288021</v>
      </c>
      <c r="AB11" s="81">
        <v>1.0577117647213468</v>
      </c>
      <c r="AC11" s="10" t="s">
        <v>32</v>
      </c>
    </row>
    <row r="12" spans="2:29" s="4" customFormat="1" ht="24" customHeight="1">
      <c r="B12" s="9" t="s">
        <v>33</v>
      </c>
      <c r="C12" s="81">
        <v>1</v>
      </c>
      <c r="D12" s="81">
        <v>1.026074251215748</v>
      </c>
      <c r="E12" s="82">
        <v>0.3838973582582387</v>
      </c>
      <c r="F12" s="83">
        <v>0.3049886429922461</v>
      </c>
      <c r="G12" s="83">
        <v>0.8781811542057988</v>
      </c>
      <c r="H12" s="83">
        <v>1.9150093920662956</v>
      </c>
      <c r="I12" s="83">
        <v>0.7534165061929284</v>
      </c>
      <c r="J12" s="83">
        <v>1.2235811079924257</v>
      </c>
      <c r="K12" s="83">
        <v>0.8856827956808465</v>
      </c>
      <c r="L12" s="83">
        <v>1.0652477398165827</v>
      </c>
      <c r="M12" s="83">
        <v>0.8752119079129438</v>
      </c>
      <c r="N12" s="83">
        <v>0.7262713900463901</v>
      </c>
      <c r="O12" s="83">
        <v>0.9175278945662353</v>
      </c>
      <c r="P12" s="83">
        <v>0.8130954983231201</v>
      </c>
      <c r="Q12" s="84">
        <v>1.1016895924726964</v>
      </c>
      <c r="R12" s="82">
        <v>0.8043210874437827</v>
      </c>
      <c r="S12" s="83">
        <v>1.1549352235168877</v>
      </c>
      <c r="T12" s="83">
        <v>0.878667697368187</v>
      </c>
      <c r="U12" s="84">
        <v>0.7040505062536595</v>
      </c>
      <c r="V12" s="81">
        <v>0.8534467446033251</v>
      </c>
      <c r="W12" s="81">
        <v>1</v>
      </c>
      <c r="X12" s="81">
        <v>1</v>
      </c>
      <c r="Y12" s="85">
        <v>1.0000000000000002</v>
      </c>
      <c r="Z12" s="96">
        <v>0.3838973582582387</v>
      </c>
      <c r="AA12" s="81">
        <v>1.166565331062025</v>
      </c>
      <c r="AB12" s="81">
        <v>0.9243110497315298</v>
      </c>
      <c r="AC12" s="10" t="s">
        <v>33</v>
      </c>
    </row>
    <row r="13" spans="2:29" s="4" customFormat="1" ht="24" customHeight="1">
      <c r="B13" s="7" t="s">
        <v>26</v>
      </c>
      <c r="C13" s="81">
        <v>1</v>
      </c>
      <c r="D13" s="81">
        <v>0.9714668376594512</v>
      </c>
      <c r="E13" s="82">
        <v>0.957970472403208</v>
      </c>
      <c r="F13" s="83">
        <v>0.9954787363687064</v>
      </c>
      <c r="G13" s="83">
        <v>0.4814160700006299</v>
      </c>
      <c r="H13" s="83">
        <v>0.28133969680240617</v>
      </c>
      <c r="I13" s="83">
        <v>1.0403275481401366</v>
      </c>
      <c r="J13" s="83">
        <v>0.3942097663749129</v>
      </c>
      <c r="K13" s="83">
        <v>1.122201031507334</v>
      </c>
      <c r="L13" s="83">
        <v>0.6361570189069974</v>
      </c>
      <c r="M13" s="83">
        <v>1.5909341454832817</v>
      </c>
      <c r="N13" s="83">
        <v>2.0176021976419465</v>
      </c>
      <c r="O13" s="83">
        <v>0.9639719354695047</v>
      </c>
      <c r="P13" s="83">
        <v>1.2287543701193426</v>
      </c>
      <c r="Q13" s="84">
        <v>1.3600973442854656</v>
      </c>
      <c r="R13" s="82">
        <v>1.1556430955299377</v>
      </c>
      <c r="S13" s="83">
        <v>0.7309208864269868</v>
      </c>
      <c r="T13" s="83">
        <v>0.7852991369244933</v>
      </c>
      <c r="U13" s="84">
        <v>1.5143932501356108</v>
      </c>
      <c r="V13" s="81">
        <v>1.7276918315297292</v>
      </c>
      <c r="W13" s="81">
        <v>0.9999999999999999</v>
      </c>
      <c r="X13" s="81">
        <v>0.9999999999999996</v>
      </c>
      <c r="Y13" s="85">
        <v>0.9999999999999998</v>
      </c>
      <c r="Z13" s="96">
        <v>0.957970472403208</v>
      </c>
      <c r="AA13" s="81">
        <v>0.5159966020507296</v>
      </c>
      <c r="AB13" s="81">
        <v>1.29144642308514</v>
      </c>
      <c r="AC13" s="8" t="s">
        <v>26</v>
      </c>
    </row>
    <row r="14" spans="2:29" s="4" customFormat="1" ht="24" customHeight="1">
      <c r="B14" s="7" t="s">
        <v>27</v>
      </c>
      <c r="C14" s="81">
        <v>1</v>
      </c>
      <c r="D14" s="81">
        <v>1.0566741888913442</v>
      </c>
      <c r="E14" s="82">
        <v>1.6321165217751747</v>
      </c>
      <c r="F14" s="83">
        <v>1.5517487028117953</v>
      </c>
      <c r="G14" s="83">
        <v>0.17112730379858973</v>
      </c>
      <c r="H14" s="83">
        <v>3.6075426036333114</v>
      </c>
      <c r="I14" s="83">
        <v>1.3454379635417537</v>
      </c>
      <c r="J14" s="83">
        <v>1.5033812154412804</v>
      </c>
      <c r="K14" s="83">
        <v>0.7435885083493691</v>
      </c>
      <c r="L14" s="83">
        <v>2.4233191508380543</v>
      </c>
      <c r="M14" s="83">
        <v>0.5759651176540651</v>
      </c>
      <c r="N14" s="83">
        <v>0.5574585525695158</v>
      </c>
      <c r="O14" s="83">
        <v>0.8228672510049624</v>
      </c>
      <c r="P14" s="83">
        <v>0.9940474924718153</v>
      </c>
      <c r="Q14" s="84">
        <v>0.5856757763617532</v>
      </c>
      <c r="R14" s="82">
        <v>0.5948581956125857</v>
      </c>
      <c r="S14" s="83">
        <v>0.8516821191473883</v>
      </c>
      <c r="T14" s="83">
        <v>0.5170945132343341</v>
      </c>
      <c r="U14" s="84">
        <v>0.6333488637399243</v>
      </c>
      <c r="V14" s="81">
        <v>0.4857210818726439</v>
      </c>
      <c r="W14" s="81">
        <v>1.0000000000000002</v>
      </c>
      <c r="X14" s="81">
        <v>1</v>
      </c>
      <c r="Y14" s="85">
        <v>0.9999999999999998</v>
      </c>
      <c r="Z14" s="96">
        <v>1.6321165217751747</v>
      </c>
      <c r="AA14" s="81">
        <v>1.3777549752863332</v>
      </c>
      <c r="AB14" s="81">
        <v>0.7491419832175478</v>
      </c>
      <c r="AC14" s="8" t="s">
        <v>27</v>
      </c>
    </row>
    <row r="15" spans="2:29" s="4" customFormat="1" ht="24" customHeight="1">
      <c r="B15" s="7" t="s">
        <v>28</v>
      </c>
      <c r="C15" s="81">
        <v>1</v>
      </c>
      <c r="D15" s="81">
        <v>0.9650896566042483</v>
      </c>
      <c r="E15" s="82">
        <v>0.7623597131671526</v>
      </c>
      <c r="F15" s="83">
        <v>0.7876946373472362</v>
      </c>
      <c r="G15" s="83">
        <v>0.2704923386114742</v>
      </c>
      <c r="H15" s="83">
        <v>0.3413263941037544</v>
      </c>
      <c r="I15" s="83">
        <v>0.4216611885674128</v>
      </c>
      <c r="J15" s="83">
        <v>0.8728075107461757</v>
      </c>
      <c r="K15" s="83">
        <v>1.0426530193340513</v>
      </c>
      <c r="L15" s="83">
        <v>0.749283839352136</v>
      </c>
      <c r="M15" s="83">
        <v>1.048399675702263</v>
      </c>
      <c r="N15" s="83">
        <v>0.8697357555445193</v>
      </c>
      <c r="O15" s="83">
        <v>1.0142588108725321</v>
      </c>
      <c r="P15" s="83">
        <v>1.0336984556650108</v>
      </c>
      <c r="Q15" s="84">
        <v>1.0965616948410422</v>
      </c>
      <c r="R15" s="82">
        <v>1.2764026249853364</v>
      </c>
      <c r="S15" s="83">
        <v>1.3176524902083893</v>
      </c>
      <c r="T15" s="83">
        <v>1.5760157832098678</v>
      </c>
      <c r="U15" s="84">
        <v>1.018360282172386</v>
      </c>
      <c r="V15" s="81">
        <v>1.0564309396370337</v>
      </c>
      <c r="W15" s="81">
        <v>1.0000000000000002</v>
      </c>
      <c r="X15" s="81">
        <v>1.0000000000000002</v>
      </c>
      <c r="Y15" s="85">
        <v>1.0000000000000002</v>
      </c>
      <c r="Z15" s="96">
        <v>0.7623597131671526</v>
      </c>
      <c r="AA15" s="81">
        <v>0.8994953963915061</v>
      </c>
      <c r="AB15" s="81">
        <v>1.069453603685028</v>
      </c>
      <c r="AC15" s="8" t="s">
        <v>28</v>
      </c>
    </row>
    <row r="16" spans="2:29" s="4" customFormat="1" ht="24" customHeight="1">
      <c r="B16" s="7" t="s">
        <v>29</v>
      </c>
      <c r="C16" s="81">
        <v>1</v>
      </c>
      <c r="D16" s="81">
        <v>1.02664557712803</v>
      </c>
      <c r="E16" s="82">
        <v>1.4839688117036924</v>
      </c>
      <c r="F16" s="83">
        <v>1.5688602790029913</v>
      </c>
      <c r="G16" s="83">
        <v>0.042004083997676196</v>
      </c>
      <c r="H16" s="83">
        <v>0.029523352852220314</v>
      </c>
      <c r="I16" s="83">
        <v>1.5797256976988046</v>
      </c>
      <c r="J16" s="83">
        <v>1.1921361149348049</v>
      </c>
      <c r="K16" s="83">
        <v>1.0324502257106132</v>
      </c>
      <c r="L16" s="83">
        <v>0.6653129229436087</v>
      </c>
      <c r="M16" s="83">
        <v>0.8826902396075196</v>
      </c>
      <c r="N16" s="83">
        <v>0.8901140605615638</v>
      </c>
      <c r="O16" s="83">
        <v>1.1728829952972897</v>
      </c>
      <c r="P16" s="83">
        <v>0.9811811781909913</v>
      </c>
      <c r="Q16" s="84">
        <v>0.7466374611558046</v>
      </c>
      <c r="R16" s="82">
        <v>0.7989318054759424</v>
      </c>
      <c r="S16" s="83">
        <v>0.7279193781670318</v>
      </c>
      <c r="T16" s="83">
        <v>0.7100184793047266</v>
      </c>
      <c r="U16" s="84">
        <v>0.8817658072319688</v>
      </c>
      <c r="V16" s="81">
        <v>0.860921176415763</v>
      </c>
      <c r="W16" s="81">
        <v>0.9999999999999999</v>
      </c>
      <c r="X16" s="81">
        <v>1</v>
      </c>
      <c r="Y16" s="85">
        <v>0.9999999999999998</v>
      </c>
      <c r="Z16" s="96">
        <v>1.4839688117036924</v>
      </c>
      <c r="AA16" s="81">
        <v>1.166939752348785</v>
      </c>
      <c r="AB16" s="81">
        <v>0.8811534336717041</v>
      </c>
      <c r="AC16" s="8" t="s">
        <v>29</v>
      </c>
    </row>
    <row r="17" spans="1:29" s="4" customFormat="1" ht="36" customHeight="1">
      <c r="A17" s="1"/>
      <c r="B17" s="70" t="s">
        <v>0</v>
      </c>
      <c r="C17" s="79">
        <v>1</v>
      </c>
      <c r="D17" s="79">
        <v>0.9723024811219492</v>
      </c>
      <c r="E17" s="76">
        <v>0.33324302212967005</v>
      </c>
      <c r="F17" s="77">
        <v>0.3461938974504026</v>
      </c>
      <c r="G17" s="77">
        <v>0.11403336059395432</v>
      </c>
      <c r="H17" s="77">
        <v>0.1111918494041168</v>
      </c>
      <c r="I17" s="77">
        <v>0.20753392478739777</v>
      </c>
      <c r="J17" s="77">
        <v>0.1789700283123338</v>
      </c>
      <c r="K17" s="77">
        <v>1.0405723672343032</v>
      </c>
      <c r="L17" s="77">
        <v>0.6137023996458576</v>
      </c>
      <c r="M17" s="77">
        <v>1.819049701616576</v>
      </c>
      <c r="N17" s="77">
        <v>2.729830993719629</v>
      </c>
      <c r="O17" s="77">
        <v>0.8264811190731695</v>
      </c>
      <c r="P17" s="77">
        <v>1.4070894475185363</v>
      </c>
      <c r="Q17" s="78">
        <v>1.6285344470250755</v>
      </c>
      <c r="R17" s="76">
        <v>1.104668381651195</v>
      </c>
      <c r="S17" s="77">
        <v>0.7356448978395819</v>
      </c>
      <c r="T17" s="77">
        <v>0.6856142824453769</v>
      </c>
      <c r="U17" s="78">
        <v>1.4987260856825046</v>
      </c>
      <c r="V17" s="79">
        <v>2.1565982135727775</v>
      </c>
      <c r="W17" s="79">
        <v>0.9999999999999999</v>
      </c>
      <c r="X17" s="79">
        <v>0.9999999999999999</v>
      </c>
      <c r="Y17" s="80">
        <v>0.9999999999999998</v>
      </c>
      <c r="Z17" s="95">
        <v>0.33324302212967005</v>
      </c>
      <c r="AA17" s="79">
        <v>0.32099809260109946</v>
      </c>
      <c r="AB17" s="79">
        <v>1.4325872029417996</v>
      </c>
      <c r="AC17" s="71" t="s">
        <v>0</v>
      </c>
    </row>
    <row r="18" spans="1:29" s="4" customFormat="1" ht="24" customHeight="1">
      <c r="A18" s="1"/>
      <c r="B18" s="7" t="s">
        <v>1</v>
      </c>
      <c r="C18" s="75">
        <v>1</v>
      </c>
      <c r="D18" s="75">
        <v>1.0635552925868232</v>
      </c>
      <c r="E18" s="86">
        <v>0.09827601672752931</v>
      </c>
      <c r="F18" s="87">
        <v>0.0602243378578024</v>
      </c>
      <c r="G18" s="87">
        <v>0.2737166961631859</v>
      </c>
      <c r="H18" s="87">
        <v>0.8499384645925888</v>
      </c>
      <c r="I18" s="87">
        <v>0.9968531535716555</v>
      </c>
      <c r="J18" s="87">
        <v>1.5019789082779242</v>
      </c>
      <c r="K18" s="87">
        <v>0.6297316752885951</v>
      </c>
      <c r="L18" s="87">
        <v>0.6505627957023226</v>
      </c>
      <c r="M18" s="87">
        <v>0.8023838707621358</v>
      </c>
      <c r="N18" s="87">
        <v>0.7519127047674633</v>
      </c>
      <c r="O18" s="87">
        <v>0.7428017291400258</v>
      </c>
      <c r="P18" s="87">
        <v>0.8383217075996043</v>
      </c>
      <c r="Q18" s="88">
        <v>1.1393932986785056</v>
      </c>
      <c r="R18" s="86">
        <v>0.5077003403952078</v>
      </c>
      <c r="S18" s="87">
        <v>1.2970242456381997</v>
      </c>
      <c r="T18" s="87">
        <v>0.4577112057842441</v>
      </c>
      <c r="U18" s="88">
        <v>0.4659829888158113</v>
      </c>
      <c r="V18" s="75">
        <v>0.7915472895339882</v>
      </c>
      <c r="W18" s="75">
        <v>1</v>
      </c>
      <c r="X18" s="75">
        <v>1</v>
      </c>
      <c r="Y18" s="89">
        <v>1</v>
      </c>
      <c r="Z18" s="97">
        <v>0.09827601672752931</v>
      </c>
      <c r="AA18" s="75">
        <v>1.3568306516209452</v>
      </c>
      <c r="AB18" s="75">
        <v>0.8215333119986475</v>
      </c>
      <c r="AC18" s="8" t="s">
        <v>1</v>
      </c>
    </row>
    <row r="19" spans="1:29" s="4" customFormat="1" ht="24" customHeight="1">
      <c r="A19" s="1"/>
      <c r="B19" s="7" t="s">
        <v>2</v>
      </c>
      <c r="C19" s="75">
        <v>1</v>
      </c>
      <c r="D19" s="75">
        <v>0.9975652677619432</v>
      </c>
      <c r="E19" s="86">
        <v>0.3948154668083873</v>
      </c>
      <c r="F19" s="87">
        <v>0.4102847631829945</v>
      </c>
      <c r="G19" s="87">
        <v>0.07057077796337409</v>
      </c>
      <c r="H19" s="87">
        <v>0.14280034283202614</v>
      </c>
      <c r="I19" s="87">
        <v>0.5736720900920543</v>
      </c>
      <c r="J19" s="87">
        <v>0.7496003088055745</v>
      </c>
      <c r="K19" s="87">
        <v>0.7796195319074269</v>
      </c>
      <c r="L19" s="87">
        <v>0.8246532514798401</v>
      </c>
      <c r="M19" s="87">
        <v>1.4270814805477334</v>
      </c>
      <c r="N19" s="87">
        <v>1.412253181888323</v>
      </c>
      <c r="O19" s="87">
        <v>0.9119862351268514</v>
      </c>
      <c r="P19" s="87">
        <v>1.3687047598184443</v>
      </c>
      <c r="Q19" s="88">
        <v>1.239089967536662</v>
      </c>
      <c r="R19" s="86">
        <v>0.9627028308616435</v>
      </c>
      <c r="S19" s="87">
        <v>1.575914166553048</v>
      </c>
      <c r="T19" s="87">
        <v>0.5207207181113699</v>
      </c>
      <c r="U19" s="88">
        <v>1.2715945534141364</v>
      </c>
      <c r="V19" s="75">
        <v>1.5526790200755156</v>
      </c>
      <c r="W19" s="75">
        <v>1.0000000000000002</v>
      </c>
      <c r="X19" s="75">
        <v>1.0000000000000002</v>
      </c>
      <c r="Y19" s="89">
        <v>1</v>
      </c>
      <c r="Z19" s="97">
        <v>0.3948154668083873</v>
      </c>
      <c r="AA19" s="75">
        <v>0.7540414254483345</v>
      </c>
      <c r="AB19" s="75">
        <v>1.1708913553822324</v>
      </c>
      <c r="AC19" s="8" t="s">
        <v>2</v>
      </c>
    </row>
    <row r="20" spans="1:29" s="4" customFormat="1" ht="24" customHeight="1">
      <c r="A20" s="1"/>
      <c r="B20" s="7" t="s">
        <v>3</v>
      </c>
      <c r="C20" s="75">
        <v>1</v>
      </c>
      <c r="D20" s="75">
        <v>1.027947687957122</v>
      </c>
      <c r="E20" s="86">
        <v>0.7025759939599125</v>
      </c>
      <c r="F20" s="87">
        <v>0.7427312943242704</v>
      </c>
      <c r="G20" s="87">
        <v>0</v>
      </c>
      <c r="H20" s="87">
        <v>0.018936289450001555</v>
      </c>
      <c r="I20" s="87">
        <v>0.06808593138427585</v>
      </c>
      <c r="J20" s="87">
        <v>1.2152612632075301</v>
      </c>
      <c r="K20" s="87">
        <v>1.0765839190387383</v>
      </c>
      <c r="L20" s="87">
        <v>0.7354029185420955</v>
      </c>
      <c r="M20" s="87">
        <v>0.9571695645691114</v>
      </c>
      <c r="N20" s="87">
        <v>0.7901646922626263</v>
      </c>
      <c r="O20" s="87">
        <v>1.0885896152787684</v>
      </c>
      <c r="P20" s="87">
        <v>1.1223118719408811</v>
      </c>
      <c r="Q20" s="88">
        <v>0.7908035945246443</v>
      </c>
      <c r="R20" s="86">
        <v>0.7596146464317342</v>
      </c>
      <c r="S20" s="87">
        <v>0.8628383240659442</v>
      </c>
      <c r="T20" s="87">
        <v>0.66275268510392</v>
      </c>
      <c r="U20" s="88">
        <v>0.8306273215034241</v>
      </c>
      <c r="V20" s="75">
        <v>1.140177724751707</v>
      </c>
      <c r="W20" s="75">
        <v>1</v>
      </c>
      <c r="X20" s="75">
        <v>0.9999999999999999</v>
      </c>
      <c r="Y20" s="89">
        <v>1</v>
      </c>
      <c r="Z20" s="97">
        <v>0.7025759939599125</v>
      </c>
      <c r="AA20" s="75">
        <v>1.189125244912969</v>
      </c>
      <c r="AB20" s="75">
        <v>0.8983655365430294</v>
      </c>
      <c r="AC20" s="8" t="s">
        <v>3</v>
      </c>
    </row>
    <row r="21" spans="1:29" s="4" customFormat="1" ht="24" customHeight="1">
      <c r="A21" s="1"/>
      <c r="B21" s="7" t="s">
        <v>4</v>
      </c>
      <c r="C21" s="75">
        <v>1</v>
      </c>
      <c r="D21" s="75">
        <v>1.011651124366323</v>
      </c>
      <c r="E21" s="86">
        <v>1.6321541473187402</v>
      </c>
      <c r="F21" s="87">
        <v>1.6992454816626148</v>
      </c>
      <c r="G21" s="87">
        <v>2.0812820044751885</v>
      </c>
      <c r="H21" s="87">
        <v>0.14623212343731912</v>
      </c>
      <c r="I21" s="87">
        <v>0.6718989056786141</v>
      </c>
      <c r="J21" s="87">
        <v>0.8837992340981714</v>
      </c>
      <c r="K21" s="87">
        <v>0.947546183717538</v>
      </c>
      <c r="L21" s="87">
        <v>0.6198703651826857</v>
      </c>
      <c r="M21" s="87">
        <v>0.9251064030958475</v>
      </c>
      <c r="N21" s="87">
        <v>1.254755652590308</v>
      </c>
      <c r="O21" s="87">
        <v>1.2490879019783732</v>
      </c>
      <c r="P21" s="87">
        <v>1.2138451758195163</v>
      </c>
      <c r="Q21" s="88">
        <v>1.0293936922890055</v>
      </c>
      <c r="R21" s="86">
        <v>0.8971376342068047</v>
      </c>
      <c r="S21" s="87">
        <v>0.8912866266069945</v>
      </c>
      <c r="T21" s="87">
        <v>0.790160308848062</v>
      </c>
      <c r="U21" s="88">
        <v>0.9883268865340739</v>
      </c>
      <c r="V21" s="75">
        <v>1.0841232004822514</v>
      </c>
      <c r="W21" s="75">
        <v>1</v>
      </c>
      <c r="X21" s="75">
        <v>0.9999999999999999</v>
      </c>
      <c r="Y21" s="89">
        <v>0.9999999999999998</v>
      </c>
      <c r="Z21" s="97">
        <v>1.6321541473187402</v>
      </c>
      <c r="AA21" s="75">
        <v>0.8936937376386095</v>
      </c>
      <c r="AB21" s="75">
        <v>1.0389812483389618</v>
      </c>
      <c r="AC21" s="8" t="s">
        <v>4</v>
      </c>
    </row>
    <row r="22" spans="1:29" s="4" customFormat="1" ht="24" customHeight="1">
      <c r="A22" s="1"/>
      <c r="B22" s="7" t="s">
        <v>5</v>
      </c>
      <c r="C22" s="75">
        <v>1</v>
      </c>
      <c r="D22" s="75">
        <v>1.01327899375975</v>
      </c>
      <c r="E22" s="86">
        <v>1.514002230567238</v>
      </c>
      <c r="F22" s="87">
        <v>1.6025025599677416</v>
      </c>
      <c r="G22" s="87">
        <v>0</v>
      </c>
      <c r="H22" s="87">
        <v>0</v>
      </c>
      <c r="I22" s="87">
        <v>2.0405387640887263</v>
      </c>
      <c r="J22" s="87">
        <v>0.9400528514236983</v>
      </c>
      <c r="K22" s="87">
        <v>1.2962546628001785</v>
      </c>
      <c r="L22" s="87">
        <v>0.7775473779809463</v>
      </c>
      <c r="M22" s="87">
        <v>1.2193534501774936</v>
      </c>
      <c r="N22" s="87">
        <v>1.1158494246384965</v>
      </c>
      <c r="O22" s="87">
        <v>1.240888951025501</v>
      </c>
      <c r="P22" s="87">
        <v>0.6256213130917473</v>
      </c>
      <c r="Q22" s="88">
        <v>0.8386687703596104</v>
      </c>
      <c r="R22" s="86">
        <v>0.9101742797125895</v>
      </c>
      <c r="S22" s="87">
        <v>0.9266336356185966</v>
      </c>
      <c r="T22" s="87">
        <v>1.0580789698424955</v>
      </c>
      <c r="U22" s="88">
        <v>0.7832067362197905</v>
      </c>
      <c r="V22" s="75">
        <v>0.830028309299618</v>
      </c>
      <c r="W22" s="75">
        <v>0.9999999999999999</v>
      </c>
      <c r="X22" s="75">
        <v>0.9999999999999999</v>
      </c>
      <c r="Y22" s="89">
        <v>1</v>
      </c>
      <c r="Z22" s="97">
        <v>1.514002230567238</v>
      </c>
      <c r="AA22" s="75">
        <v>1.0018914366092961</v>
      </c>
      <c r="AB22" s="75">
        <v>0.9788070646525675</v>
      </c>
      <c r="AC22" s="8" t="s">
        <v>5</v>
      </c>
    </row>
    <row r="23" spans="1:29" s="4" customFormat="1" ht="24" customHeight="1">
      <c r="A23" s="1"/>
      <c r="B23" s="7" t="s">
        <v>69</v>
      </c>
      <c r="C23" s="75">
        <v>1</v>
      </c>
      <c r="D23" s="75">
        <v>0.9880420119191072</v>
      </c>
      <c r="E23" s="86">
        <v>0.6249661768410734</v>
      </c>
      <c r="F23" s="87">
        <v>0.6614982977309389</v>
      </c>
      <c r="G23" s="87">
        <v>0</v>
      </c>
      <c r="H23" s="87">
        <v>0</v>
      </c>
      <c r="I23" s="87">
        <v>0</v>
      </c>
      <c r="J23" s="87">
        <v>0.8891931105528459</v>
      </c>
      <c r="K23" s="87">
        <v>1.1750099433844514</v>
      </c>
      <c r="L23" s="87">
        <v>0.6813936896384077</v>
      </c>
      <c r="M23" s="87">
        <v>1.1029228627053007</v>
      </c>
      <c r="N23" s="87">
        <v>0.8510200481392589</v>
      </c>
      <c r="O23" s="87">
        <v>1.159686276517599</v>
      </c>
      <c r="P23" s="87">
        <v>0.8235266365996631</v>
      </c>
      <c r="Q23" s="88">
        <v>1.122058808887129</v>
      </c>
      <c r="R23" s="86">
        <v>0.9863754269679149</v>
      </c>
      <c r="S23" s="87">
        <v>1.3213202398746597</v>
      </c>
      <c r="T23" s="87">
        <v>0.9171319285349011</v>
      </c>
      <c r="U23" s="88">
        <v>1.0093355791603027</v>
      </c>
      <c r="V23" s="75">
        <v>2.0698086125645285</v>
      </c>
      <c r="W23" s="75">
        <v>1</v>
      </c>
      <c r="X23" s="75">
        <v>1</v>
      </c>
      <c r="Y23" s="89">
        <v>1</v>
      </c>
      <c r="Z23" s="97">
        <v>0.6249661768410734</v>
      </c>
      <c r="AA23" s="75">
        <v>0.933730847837046</v>
      </c>
      <c r="AB23" s="75">
        <v>1.0543166602321774</v>
      </c>
      <c r="AC23" s="8" t="s">
        <v>69</v>
      </c>
    </row>
    <row r="24" spans="1:29" s="4" customFormat="1" ht="24" customHeight="1">
      <c r="A24" s="1"/>
      <c r="B24" s="7" t="s">
        <v>6</v>
      </c>
      <c r="C24" s="75">
        <v>1</v>
      </c>
      <c r="D24" s="75">
        <v>1.0072765164915833</v>
      </c>
      <c r="E24" s="86">
        <v>1.550889791279575</v>
      </c>
      <c r="F24" s="87">
        <v>1.6415463666934018</v>
      </c>
      <c r="G24" s="87">
        <v>0</v>
      </c>
      <c r="H24" s="87">
        <v>0</v>
      </c>
      <c r="I24" s="87">
        <v>0.2170382866661132</v>
      </c>
      <c r="J24" s="87">
        <v>0.8468609772965937</v>
      </c>
      <c r="K24" s="87">
        <v>0.8903820670412189</v>
      </c>
      <c r="L24" s="87">
        <v>0.549163263001261</v>
      </c>
      <c r="M24" s="87">
        <v>1.0343197898015337</v>
      </c>
      <c r="N24" s="87">
        <v>1.4088706730266258</v>
      </c>
      <c r="O24" s="87">
        <v>1.3472964890581236</v>
      </c>
      <c r="P24" s="87">
        <v>1.395420474264826</v>
      </c>
      <c r="Q24" s="88">
        <v>0.8950567373379297</v>
      </c>
      <c r="R24" s="86">
        <v>0.9716721300243168</v>
      </c>
      <c r="S24" s="87">
        <v>0.8356809264836891</v>
      </c>
      <c r="T24" s="87">
        <v>0.8414421995550904</v>
      </c>
      <c r="U24" s="88">
        <v>1.096402667489993</v>
      </c>
      <c r="V24" s="75">
        <v>0.7041970209031646</v>
      </c>
      <c r="W24" s="75">
        <v>0.9999999999999999</v>
      </c>
      <c r="X24" s="75">
        <v>0.9999999999999999</v>
      </c>
      <c r="Y24" s="89">
        <v>0.9999999999999998</v>
      </c>
      <c r="Z24" s="97">
        <v>1.550889791279575</v>
      </c>
      <c r="AA24" s="75">
        <v>0.8522249971113632</v>
      </c>
      <c r="AB24" s="75">
        <v>1.0669830066738166</v>
      </c>
      <c r="AC24" s="8" t="s">
        <v>6</v>
      </c>
    </row>
    <row r="25" spans="1:29" s="4" customFormat="1" ht="24" customHeight="1">
      <c r="A25" s="1"/>
      <c r="B25" s="8" t="s">
        <v>34</v>
      </c>
      <c r="C25" s="75">
        <v>1</v>
      </c>
      <c r="D25" s="75">
        <v>1.054514780100728</v>
      </c>
      <c r="E25" s="86">
        <v>0.9456115823831617</v>
      </c>
      <c r="F25" s="87">
        <v>0.9971288707226167</v>
      </c>
      <c r="G25" s="87">
        <v>0</v>
      </c>
      <c r="H25" s="87">
        <v>0.07790410866113603</v>
      </c>
      <c r="I25" s="87">
        <v>0</v>
      </c>
      <c r="J25" s="87">
        <v>1.609793070405159</v>
      </c>
      <c r="K25" s="87">
        <v>0.9513267722689747</v>
      </c>
      <c r="L25" s="87">
        <v>0.7448384669266884</v>
      </c>
      <c r="M25" s="87">
        <v>0.6940394860216311</v>
      </c>
      <c r="N25" s="87">
        <v>0.6007175198665555</v>
      </c>
      <c r="O25" s="87">
        <v>0.9839156488228126</v>
      </c>
      <c r="P25" s="87">
        <v>0.8894430306442805</v>
      </c>
      <c r="Q25" s="88">
        <v>0.5572022486881092</v>
      </c>
      <c r="R25" s="86">
        <v>0.6160135381134358</v>
      </c>
      <c r="S25" s="87">
        <v>0.4486652660161237</v>
      </c>
      <c r="T25" s="87">
        <v>0.5400823407393734</v>
      </c>
      <c r="U25" s="88">
        <v>0.6981136498881138</v>
      </c>
      <c r="V25" s="75">
        <v>0.44984874963966565</v>
      </c>
      <c r="W25" s="75">
        <v>1</v>
      </c>
      <c r="X25" s="75">
        <v>1</v>
      </c>
      <c r="Y25" s="89">
        <v>0.9999999999999998</v>
      </c>
      <c r="Z25" s="97">
        <v>0.9456115823831617</v>
      </c>
      <c r="AA25" s="75">
        <v>1.496697027900043</v>
      </c>
      <c r="AB25" s="75">
        <v>0.7047160133604283</v>
      </c>
      <c r="AC25" s="8" t="s">
        <v>34</v>
      </c>
    </row>
    <row r="26" spans="1:29" s="4" customFormat="1" ht="24" customHeight="1">
      <c r="A26" s="1"/>
      <c r="B26" s="8" t="s">
        <v>7</v>
      </c>
      <c r="C26" s="75">
        <v>1</v>
      </c>
      <c r="D26" s="75">
        <v>0.8886728723833137</v>
      </c>
      <c r="E26" s="86">
        <v>1.3423459802894455</v>
      </c>
      <c r="F26" s="87">
        <v>1.2838936239916712</v>
      </c>
      <c r="G26" s="87">
        <v>11.5940377667924</v>
      </c>
      <c r="H26" s="87">
        <v>0.3830766644664463</v>
      </c>
      <c r="I26" s="87">
        <v>4.917535179070742</v>
      </c>
      <c r="J26" s="87">
        <v>0.4520393100174098</v>
      </c>
      <c r="K26" s="87">
        <v>2.0315124907954676</v>
      </c>
      <c r="L26" s="87">
        <v>0.8387687547976896</v>
      </c>
      <c r="M26" s="87">
        <v>0.7639787983401402</v>
      </c>
      <c r="N26" s="87">
        <v>1.3026195797554803</v>
      </c>
      <c r="O26" s="87">
        <v>1.4432625965025534</v>
      </c>
      <c r="P26" s="87">
        <v>0.44945173486353046</v>
      </c>
      <c r="Q26" s="88">
        <v>0.9637732018352748</v>
      </c>
      <c r="R26" s="86">
        <v>1.9350634909570381</v>
      </c>
      <c r="S26" s="87">
        <v>1.094715513399608</v>
      </c>
      <c r="T26" s="87">
        <v>1.3313774523520083</v>
      </c>
      <c r="U26" s="88">
        <v>2.5356104215673057</v>
      </c>
      <c r="V26" s="75">
        <v>0.6597588412813559</v>
      </c>
      <c r="W26" s="75">
        <v>0.9999999999999999</v>
      </c>
      <c r="X26" s="75">
        <v>1</v>
      </c>
      <c r="Y26" s="89">
        <v>0.9999999999999998</v>
      </c>
      <c r="Z26" s="97">
        <v>1.3423459802894455</v>
      </c>
      <c r="AA26" s="75">
        <v>0.725056584549181</v>
      </c>
      <c r="AB26" s="75">
        <v>1.1512664925299438</v>
      </c>
      <c r="AC26" s="8" t="s">
        <v>7</v>
      </c>
    </row>
    <row r="27" spans="1:29" s="4" customFormat="1" ht="36" customHeight="1">
      <c r="A27" s="1"/>
      <c r="B27" s="8" t="s">
        <v>8</v>
      </c>
      <c r="C27" s="75">
        <v>1</v>
      </c>
      <c r="D27" s="75">
        <v>1.0036906889692536</v>
      </c>
      <c r="E27" s="86">
        <v>0.4362952823986371</v>
      </c>
      <c r="F27" s="87">
        <v>0.38979458967862785</v>
      </c>
      <c r="G27" s="87">
        <v>7.043718031955665</v>
      </c>
      <c r="H27" s="87">
        <v>0.0010107668038157487</v>
      </c>
      <c r="I27" s="87">
        <v>1.099984217255029</v>
      </c>
      <c r="J27" s="87">
        <v>1.269952773598778</v>
      </c>
      <c r="K27" s="87">
        <v>0.7122362369749738</v>
      </c>
      <c r="L27" s="87">
        <v>0.8250805822032015</v>
      </c>
      <c r="M27" s="87">
        <v>0.7425600081302975</v>
      </c>
      <c r="N27" s="87">
        <v>0.7968362335455713</v>
      </c>
      <c r="O27" s="87">
        <v>1.0997183097877412</v>
      </c>
      <c r="P27" s="87">
        <v>1.0669028614215463</v>
      </c>
      <c r="Q27" s="88">
        <v>0.8498695974061282</v>
      </c>
      <c r="R27" s="86">
        <v>0.9615374268469199</v>
      </c>
      <c r="S27" s="87">
        <v>0.14659685736514413</v>
      </c>
      <c r="T27" s="87">
        <v>0.7374660391743153</v>
      </c>
      <c r="U27" s="88">
        <v>1.23799998873403</v>
      </c>
      <c r="V27" s="75">
        <v>1.0836729207894042</v>
      </c>
      <c r="W27" s="75">
        <v>1</v>
      </c>
      <c r="X27" s="75">
        <v>1</v>
      </c>
      <c r="Y27" s="89">
        <v>0.9999999999999998</v>
      </c>
      <c r="Z27" s="97">
        <v>0.4362952823986371</v>
      </c>
      <c r="AA27" s="75">
        <v>1.1775834390608524</v>
      </c>
      <c r="AB27" s="75">
        <v>0.9156687728205166</v>
      </c>
      <c r="AC27" s="8" t="s">
        <v>8</v>
      </c>
    </row>
    <row r="28" spans="1:29" s="4" customFormat="1" ht="24" customHeight="1">
      <c r="A28" s="1"/>
      <c r="B28" s="8" t="s">
        <v>9</v>
      </c>
      <c r="C28" s="75">
        <v>1</v>
      </c>
      <c r="D28" s="75">
        <v>1.029220173574991</v>
      </c>
      <c r="E28" s="86">
        <v>1.2868812409744494</v>
      </c>
      <c r="F28" s="87">
        <v>0.38964228706309806</v>
      </c>
      <c r="G28" s="87">
        <v>4.498153928823764</v>
      </c>
      <c r="H28" s="87">
        <v>19.20669227945954</v>
      </c>
      <c r="I28" s="87">
        <v>0.19890420085621482</v>
      </c>
      <c r="J28" s="87">
        <v>1.3232464669029216</v>
      </c>
      <c r="K28" s="87">
        <v>0.732300782564799</v>
      </c>
      <c r="L28" s="87">
        <v>1.0192058539118458</v>
      </c>
      <c r="M28" s="87">
        <v>0.6248120535948372</v>
      </c>
      <c r="N28" s="87">
        <v>0.6822735505530388</v>
      </c>
      <c r="O28" s="87">
        <v>1.14179448340737</v>
      </c>
      <c r="P28" s="87">
        <v>0.7534059546859679</v>
      </c>
      <c r="Q28" s="88">
        <v>0.9034280994183678</v>
      </c>
      <c r="R28" s="86">
        <v>0.77220127936807</v>
      </c>
      <c r="S28" s="87">
        <v>0.24038951292994945</v>
      </c>
      <c r="T28" s="87">
        <v>0.7969658826247079</v>
      </c>
      <c r="U28" s="88">
        <v>0.8078567231810176</v>
      </c>
      <c r="V28" s="75">
        <v>0.9183143020469836</v>
      </c>
      <c r="W28" s="75">
        <v>0.9999999999999999</v>
      </c>
      <c r="X28" s="75">
        <v>0.9999999999999999</v>
      </c>
      <c r="Y28" s="89">
        <v>0.9999999999999998</v>
      </c>
      <c r="Z28" s="97">
        <v>1.2868812409744494</v>
      </c>
      <c r="AA28" s="75">
        <v>1.222666193078392</v>
      </c>
      <c r="AB28" s="75">
        <v>0.8554780876664302</v>
      </c>
      <c r="AC28" s="8" t="s">
        <v>9</v>
      </c>
    </row>
    <row r="29" spans="1:29" s="4" customFormat="1" ht="24" customHeight="1">
      <c r="A29" s="1"/>
      <c r="B29" s="8" t="s">
        <v>10</v>
      </c>
      <c r="C29" s="75">
        <v>1</v>
      </c>
      <c r="D29" s="75">
        <v>0.9914801200482123</v>
      </c>
      <c r="E29" s="86">
        <v>0.9099896397143885</v>
      </c>
      <c r="F29" s="87">
        <v>0.9522566356959971</v>
      </c>
      <c r="G29" s="87">
        <v>1.0695514241998212</v>
      </c>
      <c r="H29" s="87">
        <v>0</v>
      </c>
      <c r="I29" s="87">
        <v>5.049232558506505</v>
      </c>
      <c r="J29" s="87">
        <v>0.8129302962212451</v>
      </c>
      <c r="K29" s="87">
        <v>1.2847498323964057</v>
      </c>
      <c r="L29" s="87">
        <v>0.757350788963018</v>
      </c>
      <c r="M29" s="87">
        <v>0.8854479465395501</v>
      </c>
      <c r="N29" s="87">
        <v>0.7617701341542386</v>
      </c>
      <c r="O29" s="87">
        <v>1.235551738281614</v>
      </c>
      <c r="P29" s="87">
        <v>1.2144451811578496</v>
      </c>
      <c r="Q29" s="88">
        <v>1.125956179380256</v>
      </c>
      <c r="R29" s="86">
        <v>1.0503867917249536</v>
      </c>
      <c r="S29" s="87">
        <v>1.048235321681322</v>
      </c>
      <c r="T29" s="87">
        <v>0.8308111942640671</v>
      </c>
      <c r="U29" s="88">
        <v>1.2365071247397867</v>
      </c>
      <c r="V29" s="75">
        <v>1.1793368796400816</v>
      </c>
      <c r="W29" s="75">
        <v>1</v>
      </c>
      <c r="X29" s="75">
        <v>1</v>
      </c>
      <c r="Y29" s="89">
        <v>0.9999999999999998</v>
      </c>
      <c r="Z29" s="97">
        <v>0.9099896397143885</v>
      </c>
      <c r="AA29" s="75">
        <v>0.9028080800672307</v>
      </c>
      <c r="AB29" s="75">
        <v>1.0617083935675429</v>
      </c>
      <c r="AC29" s="8" t="s">
        <v>10</v>
      </c>
    </row>
    <row r="30" spans="1:29" s="4" customFormat="1" ht="24" customHeight="1">
      <c r="A30" s="1"/>
      <c r="B30" s="8" t="s">
        <v>11</v>
      </c>
      <c r="C30" s="75">
        <v>1</v>
      </c>
      <c r="D30" s="75">
        <v>1.0087218980240655</v>
      </c>
      <c r="E30" s="86">
        <v>0.29636937731548557</v>
      </c>
      <c r="F30" s="87">
        <v>0.3136935179191726</v>
      </c>
      <c r="G30" s="87">
        <v>0</v>
      </c>
      <c r="H30" s="87">
        <v>0</v>
      </c>
      <c r="I30" s="87">
        <v>0.19061097235139726</v>
      </c>
      <c r="J30" s="87">
        <v>1.0940513820565314</v>
      </c>
      <c r="K30" s="87">
        <v>0.914332766786402</v>
      </c>
      <c r="L30" s="87">
        <v>1.0187150991045166</v>
      </c>
      <c r="M30" s="87">
        <v>0.8859351418573774</v>
      </c>
      <c r="N30" s="87">
        <v>0.8950963778778921</v>
      </c>
      <c r="O30" s="87">
        <v>1.0407297421116666</v>
      </c>
      <c r="P30" s="87">
        <v>0.9318537984685218</v>
      </c>
      <c r="Q30" s="88">
        <v>1.0979924681080504</v>
      </c>
      <c r="R30" s="86">
        <v>0.8904132711041878</v>
      </c>
      <c r="S30" s="87">
        <v>1.0228027108143891</v>
      </c>
      <c r="T30" s="87">
        <v>0.6906959525498817</v>
      </c>
      <c r="U30" s="88">
        <v>1.045397397729266</v>
      </c>
      <c r="V30" s="75">
        <v>1.3790345847433354</v>
      </c>
      <c r="W30" s="75">
        <v>0.9999999999999999</v>
      </c>
      <c r="X30" s="75">
        <v>0.9999999999999999</v>
      </c>
      <c r="Y30" s="89">
        <v>0.9999999999999998</v>
      </c>
      <c r="Z30" s="97">
        <v>0.29636937731548557</v>
      </c>
      <c r="AA30" s="75">
        <v>1.0618528280044863</v>
      </c>
      <c r="AB30" s="75">
        <v>0.9904256513919223</v>
      </c>
      <c r="AC30" s="8" t="s">
        <v>11</v>
      </c>
    </row>
    <row r="31" spans="1:29" s="4" customFormat="1" ht="24" customHeight="1">
      <c r="A31" s="1"/>
      <c r="B31" s="8" t="s">
        <v>12</v>
      </c>
      <c r="C31" s="75">
        <v>1</v>
      </c>
      <c r="D31" s="75">
        <v>1.0115715307661606</v>
      </c>
      <c r="E31" s="86">
        <v>0.4804809532881173</v>
      </c>
      <c r="F31" s="87">
        <v>0.5085672544692819</v>
      </c>
      <c r="G31" s="87">
        <v>0</v>
      </c>
      <c r="H31" s="87">
        <v>0</v>
      </c>
      <c r="I31" s="87">
        <v>0.08516672629242002</v>
      </c>
      <c r="J31" s="87">
        <v>0.5424417676535989</v>
      </c>
      <c r="K31" s="87">
        <v>1.4362151877655582</v>
      </c>
      <c r="L31" s="87">
        <v>0.8732934252415218</v>
      </c>
      <c r="M31" s="87">
        <v>1.0936385928309218</v>
      </c>
      <c r="N31" s="87">
        <v>0.9695112950379162</v>
      </c>
      <c r="O31" s="87">
        <v>1.2639347207511484</v>
      </c>
      <c r="P31" s="87">
        <v>1.2009673002583574</v>
      </c>
      <c r="Q31" s="88">
        <v>1.571133899861106</v>
      </c>
      <c r="R31" s="86">
        <v>0.893283330300909</v>
      </c>
      <c r="S31" s="87">
        <v>1.1952511375299575</v>
      </c>
      <c r="T31" s="87">
        <v>0.7312940388918298</v>
      </c>
      <c r="U31" s="88">
        <v>0.998272466082853</v>
      </c>
      <c r="V31" s="75">
        <v>1.1277493176296527</v>
      </c>
      <c r="W31" s="75">
        <v>0.9999999999999999</v>
      </c>
      <c r="X31" s="75">
        <v>0.9999999999999999</v>
      </c>
      <c r="Y31" s="89">
        <v>0.9999999999999998</v>
      </c>
      <c r="Z31" s="97">
        <v>0.4804809532881173</v>
      </c>
      <c r="AA31" s="75">
        <v>0.6883768302882978</v>
      </c>
      <c r="AB31" s="75">
        <v>1.206865921970271</v>
      </c>
      <c r="AC31" s="8" t="s">
        <v>12</v>
      </c>
    </row>
    <row r="32" spans="1:29" s="4" customFormat="1" ht="24" customHeight="1">
      <c r="A32" s="1"/>
      <c r="B32" s="8" t="s">
        <v>13</v>
      </c>
      <c r="C32" s="75">
        <v>1</v>
      </c>
      <c r="D32" s="75">
        <v>0.8299279239151026</v>
      </c>
      <c r="E32" s="86">
        <v>0.4524777633033392</v>
      </c>
      <c r="F32" s="87">
        <v>0.47678465232878786</v>
      </c>
      <c r="G32" s="87">
        <v>0.1564661361907436</v>
      </c>
      <c r="H32" s="87">
        <v>0.011279501367456635</v>
      </c>
      <c r="I32" s="87">
        <v>0.1202325276170883</v>
      </c>
      <c r="J32" s="87">
        <v>0.47726600314328155</v>
      </c>
      <c r="K32" s="87">
        <v>1.1110353824922816</v>
      </c>
      <c r="L32" s="87">
        <v>0.6098815510291217</v>
      </c>
      <c r="M32" s="87">
        <v>1.2874688573571114</v>
      </c>
      <c r="N32" s="87">
        <v>0.6635612215424382</v>
      </c>
      <c r="O32" s="87">
        <v>0.8873436720192954</v>
      </c>
      <c r="P32" s="87">
        <v>0.84254104291236</v>
      </c>
      <c r="Q32" s="88">
        <v>1.2016877163192847</v>
      </c>
      <c r="R32" s="86">
        <v>2.390607054201896</v>
      </c>
      <c r="S32" s="87">
        <v>1.0694813093070705</v>
      </c>
      <c r="T32" s="87">
        <v>4.291409433784574</v>
      </c>
      <c r="U32" s="88">
        <v>0.9220579111481721</v>
      </c>
      <c r="V32" s="75">
        <v>0.8475373996478666</v>
      </c>
      <c r="W32" s="75">
        <v>1</v>
      </c>
      <c r="X32" s="75">
        <v>0.9999999999999999</v>
      </c>
      <c r="Y32" s="89">
        <v>0.9999999999999998</v>
      </c>
      <c r="Z32" s="97">
        <v>0.4524777633033392</v>
      </c>
      <c r="AA32" s="75">
        <v>0.580653682415843</v>
      </c>
      <c r="AB32" s="75">
        <v>1.2724600789628673</v>
      </c>
      <c r="AC32" s="8" t="s">
        <v>13</v>
      </c>
    </row>
    <row r="33" spans="1:29" s="4" customFormat="1" ht="24" customHeight="1">
      <c r="A33" s="1"/>
      <c r="B33" s="8" t="s">
        <v>14</v>
      </c>
      <c r="C33" s="75">
        <v>1</v>
      </c>
      <c r="D33" s="75">
        <v>1.0214319221954042</v>
      </c>
      <c r="E33" s="86">
        <v>0.45108342484465835</v>
      </c>
      <c r="F33" s="87">
        <v>0.46651705133619686</v>
      </c>
      <c r="G33" s="87">
        <v>0.08500707061804379</v>
      </c>
      <c r="H33" s="87">
        <v>0.2086664011797687</v>
      </c>
      <c r="I33" s="87">
        <v>0.1629816075101893</v>
      </c>
      <c r="J33" s="87">
        <v>1.10742799433363</v>
      </c>
      <c r="K33" s="87">
        <v>0.9965810580041118</v>
      </c>
      <c r="L33" s="87">
        <v>0.7935623266103902</v>
      </c>
      <c r="M33" s="87">
        <v>1.1950083461287024</v>
      </c>
      <c r="N33" s="87">
        <v>0.773681738662874</v>
      </c>
      <c r="O33" s="87">
        <v>1.0388443104846257</v>
      </c>
      <c r="P33" s="87">
        <v>0.7740939885325525</v>
      </c>
      <c r="Q33" s="88">
        <v>1.0219613838320467</v>
      </c>
      <c r="R33" s="86">
        <v>0.8506211180185483</v>
      </c>
      <c r="S33" s="87">
        <v>1.387928018888321</v>
      </c>
      <c r="T33" s="87">
        <v>0.7017005583998304</v>
      </c>
      <c r="U33" s="88">
        <v>0.9194902412657422</v>
      </c>
      <c r="V33" s="75">
        <v>0.7683746205485098</v>
      </c>
      <c r="W33" s="75">
        <v>1</v>
      </c>
      <c r="X33" s="75">
        <v>0.9999999999999999</v>
      </c>
      <c r="Y33" s="89">
        <v>1</v>
      </c>
      <c r="Z33" s="97">
        <v>0.45108342484465835</v>
      </c>
      <c r="AA33" s="75">
        <v>1.086458244156383</v>
      </c>
      <c r="AB33" s="75">
        <v>0.9696545408298595</v>
      </c>
      <c r="AC33" s="8" t="s">
        <v>14</v>
      </c>
    </row>
    <row r="34" spans="1:29" s="4" customFormat="1" ht="24" customHeight="1">
      <c r="A34" s="1"/>
      <c r="B34" s="8" t="s">
        <v>15</v>
      </c>
      <c r="C34" s="75">
        <v>1</v>
      </c>
      <c r="D34" s="75">
        <v>1.0640687439265761</v>
      </c>
      <c r="E34" s="86">
        <v>0.34302704017233565</v>
      </c>
      <c r="F34" s="87">
        <v>0.3481914955708723</v>
      </c>
      <c r="G34" s="87">
        <v>0</v>
      </c>
      <c r="H34" s="87">
        <v>0.30860989967485253</v>
      </c>
      <c r="I34" s="87">
        <v>0.8733346783076281</v>
      </c>
      <c r="J34" s="87">
        <v>1.6189272899277767</v>
      </c>
      <c r="K34" s="87">
        <v>0.7111304716080072</v>
      </c>
      <c r="L34" s="87">
        <v>1.8206597928296169</v>
      </c>
      <c r="M34" s="87">
        <v>0.7371891414295886</v>
      </c>
      <c r="N34" s="87">
        <v>0.6253981433108811</v>
      </c>
      <c r="O34" s="87">
        <v>0.8539145282622154</v>
      </c>
      <c r="P34" s="87">
        <v>0.9503867875374156</v>
      </c>
      <c r="Q34" s="88">
        <v>0.6024074379285261</v>
      </c>
      <c r="R34" s="86">
        <v>0.5160964950332592</v>
      </c>
      <c r="S34" s="87">
        <v>0.46638193744425815</v>
      </c>
      <c r="T34" s="87">
        <v>0.4839687654423078</v>
      </c>
      <c r="U34" s="88">
        <v>0.5485886367260348</v>
      </c>
      <c r="V34" s="75">
        <v>0.669847407031703</v>
      </c>
      <c r="W34" s="75">
        <v>0.9999999999999999</v>
      </c>
      <c r="X34" s="75">
        <v>0.9999999999999999</v>
      </c>
      <c r="Y34" s="89">
        <v>0.9999999999999998</v>
      </c>
      <c r="Z34" s="97">
        <v>0.34302704017233565</v>
      </c>
      <c r="AA34" s="75">
        <v>1.467232847267779</v>
      </c>
      <c r="AB34" s="75">
        <v>0.7458758229112245</v>
      </c>
      <c r="AC34" s="8" t="s">
        <v>15</v>
      </c>
    </row>
    <row r="35" spans="1:29" s="4" customFormat="1" ht="24" customHeight="1">
      <c r="A35" s="1"/>
      <c r="B35" s="8" t="s">
        <v>35</v>
      </c>
      <c r="C35" s="75">
        <v>1</v>
      </c>
      <c r="D35" s="75">
        <v>0.9472995141339748</v>
      </c>
      <c r="E35" s="86">
        <v>1.2604464625110456</v>
      </c>
      <c r="F35" s="87">
        <v>1.2415794197350551</v>
      </c>
      <c r="G35" s="87">
        <v>0.526638365013038</v>
      </c>
      <c r="H35" s="87">
        <v>1.8069602639511924</v>
      </c>
      <c r="I35" s="87">
        <v>2.3649941147808344</v>
      </c>
      <c r="J35" s="87">
        <v>0.7485746165865952</v>
      </c>
      <c r="K35" s="87">
        <v>1.2980783398302547</v>
      </c>
      <c r="L35" s="87">
        <v>0.835142310497514</v>
      </c>
      <c r="M35" s="87">
        <v>1.1177743680063024</v>
      </c>
      <c r="N35" s="87">
        <v>0.7285095375936153</v>
      </c>
      <c r="O35" s="87">
        <v>1.1991984661496744</v>
      </c>
      <c r="P35" s="87">
        <v>0.6775467178982274</v>
      </c>
      <c r="Q35" s="88">
        <v>1.0246648636454654</v>
      </c>
      <c r="R35" s="86">
        <v>1.4160265066286823</v>
      </c>
      <c r="S35" s="87">
        <v>2.678332072244201</v>
      </c>
      <c r="T35" s="87">
        <v>1.140356087537614</v>
      </c>
      <c r="U35" s="88">
        <v>1.5150119948046998</v>
      </c>
      <c r="V35" s="75">
        <v>1.0971140587913333</v>
      </c>
      <c r="W35" s="75">
        <v>1</v>
      </c>
      <c r="X35" s="75">
        <v>1</v>
      </c>
      <c r="Y35" s="89">
        <v>0.9999999999999998</v>
      </c>
      <c r="Z35" s="97">
        <v>1.2604464625110456</v>
      </c>
      <c r="AA35" s="75">
        <v>0.843738432513163</v>
      </c>
      <c r="AB35" s="75">
        <v>1.08339987503291</v>
      </c>
      <c r="AC35" s="8" t="s">
        <v>35</v>
      </c>
    </row>
    <row r="36" spans="1:29" s="4" customFormat="1" ht="24" customHeight="1">
      <c r="A36" s="1"/>
      <c r="B36" s="8" t="s">
        <v>36</v>
      </c>
      <c r="C36" s="75">
        <v>1</v>
      </c>
      <c r="D36" s="75">
        <v>1.0686077838085548</v>
      </c>
      <c r="E36" s="86">
        <v>0.20915199229332068</v>
      </c>
      <c r="F36" s="87">
        <v>0.2213778793092173</v>
      </c>
      <c r="G36" s="87">
        <v>0</v>
      </c>
      <c r="H36" s="87">
        <v>0</v>
      </c>
      <c r="I36" s="87">
        <v>0</v>
      </c>
      <c r="J36" s="87">
        <v>1.7567559153386645</v>
      </c>
      <c r="K36" s="87">
        <v>1.2054663227577296</v>
      </c>
      <c r="L36" s="87">
        <v>0.5165869472075604</v>
      </c>
      <c r="M36" s="87">
        <v>0.6476425318445994</v>
      </c>
      <c r="N36" s="87">
        <v>0.4019878992106352</v>
      </c>
      <c r="O36" s="87">
        <v>0.7021903659881764</v>
      </c>
      <c r="P36" s="87">
        <v>0.7095297818618523</v>
      </c>
      <c r="Q36" s="88">
        <v>0.7345164200971654</v>
      </c>
      <c r="R36" s="86">
        <v>0.5043343690861531</v>
      </c>
      <c r="S36" s="87">
        <v>1.2351530338189987</v>
      </c>
      <c r="T36" s="87">
        <v>0.48939080258449885</v>
      </c>
      <c r="U36" s="88">
        <v>0.4391766104949692</v>
      </c>
      <c r="V36" s="75">
        <v>0.42801687432236907</v>
      </c>
      <c r="W36" s="75">
        <v>1</v>
      </c>
      <c r="X36" s="75">
        <v>0.9999999999999999</v>
      </c>
      <c r="Y36" s="89">
        <v>0.9999999999999998</v>
      </c>
      <c r="Z36" s="97">
        <v>0.20915199229332068</v>
      </c>
      <c r="AA36" s="75">
        <v>1.660895486333441</v>
      </c>
      <c r="AB36" s="75">
        <v>0.6351415454101498</v>
      </c>
      <c r="AC36" s="8" t="s">
        <v>36</v>
      </c>
    </row>
    <row r="37" spans="1:29" s="4" customFormat="1" ht="36" customHeight="1">
      <c r="A37" s="1"/>
      <c r="B37" s="11" t="s">
        <v>37</v>
      </c>
      <c r="C37" s="75">
        <v>1</v>
      </c>
      <c r="D37" s="75">
        <v>0.9709324434336771</v>
      </c>
      <c r="E37" s="86">
        <v>1.359996034695904</v>
      </c>
      <c r="F37" s="87">
        <v>1.2939229194921156</v>
      </c>
      <c r="G37" s="87">
        <v>14.118884894196219</v>
      </c>
      <c r="H37" s="87">
        <v>0.0277586608163002</v>
      </c>
      <c r="I37" s="87">
        <v>2.0332089583337543</v>
      </c>
      <c r="J37" s="87">
        <v>0.9452517701353176</v>
      </c>
      <c r="K37" s="87">
        <v>1.295771009596189</v>
      </c>
      <c r="L37" s="87">
        <v>0.621533676624899</v>
      </c>
      <c r="M37" s="87">
        <v>0.7909535389753384</v>
      </c>
      <c r="N37" s="87">
        <v>1.2028205000442256</v>
      </c>
      <c r="O37" s="87">
        <v>1.0936173501454272</v>
      </c>
      <c r="P37" s="87">
        <v>1.0531781677827985</v>
      </c>
      <c r="Q37" s="88">
        <v>0.8463880936813901</v>
      </c>
      <c r="R37" s="86">
        <v>1.2607209000991926</v>
      </c>
      <c r="S37" s="87">
        <v>0.5659831142802773</v>
      </c>
      <c r="T37" s="87">
        <v>0.8600550457799419</v>
      </c>
      <c r="U37" s="88">
        <v>1.6738894231351242</v>
      </c>
      <c r="V37" s="75">
        <v>0.7503885765021939</v>
      </c>
      <c r="W37" s="75">
        <v>1</v>
      </c>
      <c r="X37" s="75">
        <v>1</v>
      </c>
      <c r="Y37" s="89">
        <v>0.9999999999999998</v>
      </c>
      <c r="Z37" s="97">
        <v>1.359996034695904</v>
      </c>
      <c r="AA37" s="75">
        <v>1.0061182456901017</v>
      </c>
      <c r="AB37" s="75">
        <v>0.9822867143372893</v>
      </c>
      <c r="AC37" s="11" t="s">
        <v>37</v>
      </c>
    </row>
    <row r="38" spans="1:29" s="4" customFormat="1" ht="24" customHeight="1">
      <c r="A38" s="1"/>
      <c r="B38" s="11" t="s">
        <v>30</v>
      </c>
      <c r="C38" s="75">
        <v>1</v>
      </c>
      <c r="D38" s="75">
        <v>0.966080799577264</v>
      </c>
      <c r="E38" s="86">
        <v>1.1212110440925769</v>
      </c>
      <c r="F38" s="87">
        <v>1.1867509387679624</v>
      </c>
      <c r="G38" s="87">
        <v>0</v>
      </c>
      <c r="H38" s="87">
        <v>0</v>
      </c>
      <c r="I38" s="87">
        <v>2.521225635232535</v>
      </c>
      <c r="J38" s="87">
        <v>0.5916934292297433</v>
      </c>
      <c r="K38" s="87">
        <v>1.4790563427314452</v>
      </c>
      <c r="L38" s="87">
        <v>1.3042450341191236</v>
      </c>
      <c r="M38" s="87">
        <v>1.025063913717277</v>
      </c>
      <c r="N38" s="87">
        <v>0.8310524114148069</v>
      </c>
      <c r="O38" s="87">
        <v>1.2141262644683586</v>
      </c>
      <c r="P38" s="87">
        <v>1.205317563167932</v>
      </c>
      <c r="Q38" s="88">
        <v>1.1330536596774887</v>
      </c>
      <c r="R38" s="86">
        <v>1.2436117003072906</v>
      </c>
      <c r="S38" s="87">
        <v>1.3562461737244398</v>
      </c>
      <c r="T38" s="87">
        <v>1.3410645433888522</v>
      </c>
      <c r="U38" s="88">
        <v>1.149116778444975</v>
      </c>
      <c r="V38" s="75">
        <v>1.296769796943051</v>
      </c>
      <c r="W38" s="75">
        <v>1</v>
      </c>
      <c r="X38" s="75">
        <v>0.9999999999999999</v>
      </c>
      <c r="Y38" s="89">
        <v>0.9999999999999998</v>
      </c>
      <c r="Z38" s="97">
        <v>1.1212110440925769</v>
      </c>
      <c r="AA38" s="75">
        <v>0.7434162503774103</v>
      </c>
      <c r="AB38" s="75">
        <v>1.148903719944211</v>
      </c>
      <c r="AC38" s="11" t="s">
        <v>30</v>
      </c>
    </row>
    <row r="39" spans="1:29" s="4" customFormat="1" ht="24" customHeight="1">
      <c r="A39" s="1"/>
      <c r="B39" s="8" t="s">
        <v>38</v>
      </c>
      <c r="C39" s="75">
        <v>1</v>
      </c>
      <c r="D39" s="75">
        <v>1.0284266552530428</v>
      </c>
      <c r="E39" s="86">
        <v>1.4169915784103873</v>
      </c>
      <c r="F39" s="87">
        <v>1.4972346800397942</v>
      </c>
      <c r="G39" s="87">
        <v>0.1000031332159957</v>
      </c>
      <c r="H39" s="87">
        <v>0.032441106899840866</v>
      </c>
      <c r="I39" s="87">
        <v>0.960755548721628</v>
      </c>
      <c r="J39" s="87">
        <v>1.2587134634663966</v>
      </c>
      <c r="K39" s="87">
        <v>0.8498181761837</v>
      </c>
      <c r="L39" s="87">
        <v>0.6647037899968958</v>
      </c>
      <c r="M39" s="87">
        <v>0.9241974261384871</v>
      </c>
      <c r="N39" s="87">
        <v>1.095612848159521</v>
      </c>
      <c r="O39" s="87">
        <v>1.0927546049461692</v>
      </c>
      <c r="P39" s="87">
        <v>0.7890133581927722</v>
      </c>
      <c r="Q39" s="88">
        <v>0.7591106555718062</v>
      </c>
      <c r="R39" s="86">
        <v>0.7951984298813763</v>
      </c>
      <c r="S39" s="87">
        <v>0.588151276694438</v>
      </c>
      <c r="T39" s="87">
        <v>0.6386687612570202</v>
      </c>
      <c r="U39" s="88">
        <v>0.9497593472193848</v>
      </c>
      <c r="V39" s="75">
        <v>0.7574743034406093</v>
      </c>
      <c r="W39" s="75">
        <v>1</v>
      </c>
      <c r="X39" s="75">
        <v>1</v>
      </c>
      <c r="Y39" s="89">
        <v>1</v>
      </c>
      <c r="Z39" s="97">
        <v>1.4169915784103873</v>
      </c>
      <c r="AA39" s="75">
        <v>1.1904949485795941</v>
      </c>
      <c r="AB39" s="75">
        <v>0.869663296140767</v>
      </c>
      <c r="AC39" s="8" t="s">
        <v>38</v>
      </c>
    </row>
    <row r="40" spans="1:29" s="4" customFormat="1" ht="24" customHeight="1">
      <c r="A40" s="1"/>
      <c r="B40" s="8" t="s">
        <v>39</v>
      </c>
      <c r="C40" s="75">
        <v>1</v>
      </c>
      <c r="D40" s="75">
        <v>1.0248434056200144</v>
      </c>
      <c r="E40" s="86">
        <v>3.3192009443802166</v>
      </c>
      <c r="F40" s="87">
        <v>3.5093554994053804</v>
      </c>
      <c r="G40" s="87">
        <v>0</v>
      </c>
      <c r="H40" s="87">
        <v>0.08018125962195292</v>
      </c>
      <c r="I40" s="87">
        <v>0.159248029989584</v>
      </c>
      <c r="J40" s="87">
        <v>1.0109653307465318</v>
      </c>
      <c r="K40" s="87">
        <v>1.193263109415937</v>
      </c>
      <c r="L40" s="87">
        <v>0.5733874016939351</v>
      </c>
      <c r="M40" s="87">
        <v>0.7053240993437929</v>
      </c>
      <c r="N40" s="87">
        <v>0.671280514389713</v>
      </c>
      <c r="O40" s="87">
        <v>1.4195643083001976</v>
      </c>
      <c r="P40" s="87">
        <v>0.9395773022863136</v>
      </c>
      <c r="Q40" s="88">
        <v>0.7827376021410769</v>
      </c>
      <c r="R40" s="86">
        <v>0.808206833021472</v>
      </c>
      <c r="S40" s="87">
        <v>0.6838609314897794</v>
      </c>
      <c r="T40" s="87">
        <v>0.7990314104938775</v>
      </c>
      <c r="U40" s="88">
        <v>0.8292135595166022</v>
      </c>
      <c r="V40" s="75">
        <v>0.912270555178318</v>
      </c>
      <c r="W40" s="75">
        <v>1</v>
      </c>
      <c r="X40" s="75">
        <v>1</v>
      </c>
      <c r="Y40" s="89">
        <v>0.9999999999999998</v>
      </c>
      <c r="Z40" s="97">
        <v>3.3192009443802166</v>
      </c>
      <c r="AA40" s="75">
        <v>1.0385561003564865</v>
      </c>
      <c r="AB40" s="75">
        <v>0.8864003847740972</v>
      </c>
      <c r="AC40" s="8" t="s">
        <v>39</v>
      </c>
    </row>
    <row r="41" spans="1:29" s="4" customFormat="1" ht="24" customHeight="1">
      <c r="A41" s="1"/>
      <c r="B41" s="8" t="s">
        <v>40</v>
      </c>
      <c r="C41" s="75">
        <v>1</v>
      </c>
      <c r="D41" s="75">
        <v>0.9845737942229181</v>
      </c>
      <c r="E41" s="86">
        <v>2.662743198578347</v>
      </c>
      <c r="F41" s="87">
        <v>2.746518021205327</v>
      </c>
      <c r="G41" s="87">
        <v>0.30681908383359796</v>
      </c>
      <c r="H41" s="87">
        <v>1.4249943845061055</v>
      </c>
      <c r="I41" s="87">
        <v>4.059603398917997</v>
      </c>
      <c r="J41" s="87">
        <v>0.7999811108471377</v>
      </c>
      <c r="K41" s="87">
        <v>1.2412300928003872</v>
      </c>
      <c r="L41" s="87">
        <v>0.5480088314296927</v>
      </c>
      <c r="M41" s="87">
        <v>0.9228545013617937</v>
      </c>
      <c r="N41" s="87">
        <v>0.8141670893112408</v>
      </c>
      <c r="O41" s="87">
        <v>1.3429605222718526</v>
      </c>
      <c r="P41" s="87">
        <v>0.8063545363486854</v>
      </c>
      <c r="Q41" s="88">
        <v>0.9479409502919149</v>
      </c>
      <c r="R41" s="86">
        <v>1.1660206529082489</v>
      </c>
      <c r="S41" s="87">
        <v>0.8559127706997418</v>
      </c>
      <c r="T41" s="87">
        <v>0.9133321877650342</v>
      </c>
      <c r="U41" s="88">
        <v>1.4129616622146792</v>
      </c>
      <c r="V41" s="75">
        <v>0.5992842156751917</v>
      </c>
      <c r="W41" s="75">
        <v>1.0000000000000002</v>
      </c>
      <c r="X41" s="75">
        <v>1</v>
      </c>
      <c r="Y41" s="89">
        <v>1</v>
      </c>
      <c r="Z41" s="97">
        <v>2.662743198578347</v>
      </c>
      <c r="AA41" s="75">
        <v>0.8820219895718028</v>
      </c>
      <c r="AB41" s="75">
        <v>1.0057482506403461</v>
      </c>
      <c r="AC41" s="8" t="s">
        <v>40</v>
      </c>
    </row>
    <row r="42" spans="1:29" s="4" customFormat="1" ht="24" customHeight="1">
      <c r="A42" s="1"/>
      <c r="B42" s="8" t="s">
        <v>31</v>
      </c>
      <c r="C42" s="75">
        <v>1</v>
      </c>
      <c r="D42" s="75">
        <v>1.0262917380177152</v>
      </c>
      <c r="E42" s="86">
        <v>2.3018015944590733</v>
      </c>
      <c r="F42" s="87">
        <v>2.2004748049920932</v>
      </c>
      <c r="G42" s="87">
        <v>0.3075162128602427</v>
      </c>
      <c r="H42" s="87">
        <v>4.8246451050514505</v>
      </c>
      <c r="I42" s="87">
        <v>0.1639700436109018</v>
      </c>
      <c r="J42" s="87">
        <v>1.0415420162523266</v>
      </c>
      <c r="K42" s="87">
        <v>1.4026769990362464</v>
      </c>
      <c r="L42" s="87">
        <v>0.8635080301778886</v>
      </c>
      <c r="M42" s="87">
        <v>0.7309538400887089</v>
      </c>
      <c r="N42" s="87">
        <v>0.5201820864807589</v>
      </c>
      <c r="O42" s="87">
        <v>1.240307280694087</v>
      </c>
      <c r="P42" s="87">
        <v>1.7374028707428355</v>
      </c>
      <c r="Q42" s="88">
        <v>0.6192585972985113</v>
      </c>
      <c r="R42" s="86">
        <v>0.8142752138936028</v>
      </c>
      <c r="S42" s="87">
        <v>1.140153279109977</v>
      </c>
      <c r="T42" s="87">
        <v>0.5487314012200027</v>
      </c>
      <c r="U42" s="88">
        <v>1.0043872525541322</v>
      </c>
      <c r="V42" s="75">
        <v>0.7398425888966842</v>
      </c>
      <c r="W42" s="75">
        <v>1.0000000000000002</v>
      </c>
      <c r="X42" s="75">
        <v>1.0000000000000002</v>
      </c>
      <c r="Y42" s="89">
        <v>1.0000000000000002</v>
      </c>
      <c r="Z42" s="97">
        <v>2.3018015944590733</v>
      </c>
      <c r="AA42" s="75">
        <v>1.0985214939868604</v>
      </c>
      <c r="AB42" s="75">
        <v>0.8902018918532043</v>
      </c>
      <c r="AC42" s="8" t="s">
        <v>31</v>
      </c>
    </row>
    <row r="43" spans="1:29" s="4" customFormat="1" ht="24" customHeight="1">
      <c r="A43" s="1"/>
      <c r="B43" s="8" t="s">
        <v>41</v>
      </c>
      <c r="C43" s="75">
        <v>1</v>
      </c>
      <c r="D43" s="75">
        <v>0.9963740870181851</v>
      </c>
      <c r="E43" s="86">
        <v>1.8269457631175474</v>
      </c>
      <c r="F43" s="87">
        <v>1.9303058996382136</v>
      </c>
      <c r="G43" s="87">
        <v>0.33607312575737014</v>
      </c>
      <c r="H43" s="87">
        <v>0</v>
      </c>
      <c r="I43" s="87">
        <v>18.868907039299398</v>
      </c>
      <c r="J43" s="87">
        <v>0.9720283593631301</v>
      </c>
      <c r="K43" s="87">
        <v>1.1349338913121578</v>
      </c>
      <c r="L43" s="87">
        <v>0.5487439216444662</v>
      </c>
      <c r="M43" s="87">
        <v>0.8383821636920095</v>
      </c>
      <c r="N43" s="87">
        <v>0.9843318713941531</v>
      </c>
      <c r="O43" s="87">
        <v>1.4307179958280092</v>
      </c>
      <c r="P43" s="87">
        <v>0.3581471602332513</v>
      </c>
      <c r="Q43" s="88">
        <v>0.8624986468077882</v>
      </c>
      <c r="R43" s="86">
        <v>0.979993454494666</v>
      </c>
      <c r="S43" s="87">
        <v>0.5832567218161022</v>
      </c>
      <c r="T43" s="87">
        <v>0.8667014958374238</v>
      </c>
      <c r="U43" s="88">
        <v>1.1181455000094933</v>
      </c>
      <c r="V43" s="75">
        <v>1.478371443229687</v>
      </c>
      <c r="W43" s="75">
        <v>0.9999999999999999</v>
      </c>
      <c r="X43" s="75">
        <v>0.9999999999999999</v>
      </c>
      <c r="Y43" s="89">
        <v>0.9999999999999998</v>
      </c>
      <c r="Z43" s="97">
        <v>1.8269457631175474</v>
      </c>
      <c r="AA43" s="75">
        <v>1.050183551980506</v>
      </c>
      <c r="AB43" s="75">
        <v>0.937677742532279</v>
      </c>
      <c r="AC43" s="8" t="s">
        <v>41</v>
      </c>
    </row>
    <row r="44" spans="1:29" s="4" customFormat="1" ht="24" customHeight="1">
      <c r="A44" s="1"/>
      <c r="B44" s="8" t="s">
        <v>42</v>
      </c>
      <c r="C44" s="75">
        <v>1</v>
      </c>
      <c r="D44" s="75">
        <v>1.0955834647579903</v>
      </c>
      <c r="E44" s="86">
        <v>0.5279733111381796</v>
      </c>
      <c r="F44" s="87">
        <v>0.33279297130962926</v>
      </c>
      <c r="G44" s="87">
        <v>0</v>
      </c>
      <c r="H44" s="87">
        <v>4.685891206057038</v>
      </c>
      <c r="I44" s="87">
        <v>1.3349255046742372</v>
      </c>
      <c r="J44" s="87">
        <v>1.8454562176857796</v>
      </c>
      <c r="K44" s="87">
        <v>0.5022602433180144</v>
      </c>
      <c r="L44" s="87">
        <v>3.4026023964999954</v>
      </c>
      <c r="M44" s="87">
        <v>0.3744677024305713</v>
      </c>
      <c r="N44" s="87">
        <v>0.3472797729150618</v>
      </c>
      <c r="O44" s="87">
        <v>0.5992512027958371</v>
      </c>
      <c r="P44" s="87">
        <v>1.168416948067563</v>
      </c>
      <c r="Q44" s="88">
        <v>0.4900580255595606</v>
      </c>
      <c r="R44" s="86">
        <v>0.30864798311043573</v>
      </c>
      <c r="S44" s="87">
        <v>0.9531986193063314</v>
      </c>
      <c r="T44" s="87">
        <v>0.2829434045758341</v>
      </c>
      <c r="U44" s="88">
        <v>0.26178522145019445</v>
      </c>
      <c r="V44" s="75">
        <v>0.2108526908486675</v>
      </c>
      <c r="W44" s="75">
        <v>1.0000000000000002</v>
      </c>
      <c r="X44" s="75">
        <v>1</v>
      </c>
      <c r="Y44" s="89">
        <v>1</v>
      </c>
      <c r="Z44" s="97">
        <v>0.5279733111381796</v>
      </c>
      <c r="AA44" s="75">
        <v>1.6227052016666075</v>
      </c>
      <c r="AB44" s="75">
        <v>0.6455657829516446</v>
      </c>
      <c r="AC44" s="8" t="s">
        <v>42</v>
      </c>
    </row>
    <row r="45" spans="1:29" s="4" customFormat="1" ht="24" customHeight="1">
      <c r="A45" s="1"/>
      <c r="B45" s="8" t="s">
        <v>43</v>
      </c>
      <c r="C45" s="75">
        <v>1</v>
      </c>
      <c r="D45" s="75">
        <v>0.9457923815724799</v>
      </c>
      <c r="E45" s="86">
        <v>5.553269428743984</v>
      </c>
      <c r="F45" s="87">
        <v>5.436841012052211</v>
      </c>
      <c r="G45" s="87">
        <v>0.3744884915824843</v>
      </c>
      <c r="H45" s="87">
        <v>9.063549482346499</v>
      </c>
      <c r="I45" s="87">
        <v>2.2608603904378657</v>
      </c>
      <c r="J45" s="87">
        <v>0.5781616516864495</v>
      </c>
      <c r="K45" s="87">
        <v>1.3732432170048063</v>
      </c>
      <c r="L45" s="87">
        <v>0.5180395719209553</v>
      </c>
      <c r="M45" s="87">
        <v>0.7626448912766721</v>
      </c>
      <c r="N45" s="87">
        <v>1.1398123560415545</v>
      </c>
      <c r="O45" s="87">
        <v>1.3807504329759357</v>
      </c>
      <c r="P45" s="87">
        <v>0.5258743835922187</v>
      </c>
      <c r="Q45" s="88">
        <v>0.7913958782329998</v>
      </c>
      <c r="R45" s="86">
        <v>1.4195852412000167</v>
      </c>
      <c r="S45" s="87">
        <v>0.7946738205655018</v>
      </c>
      <c r="T45" s="87">
        <v>1.1663581354360604</v>
      </c>
      <c r="U45" s="88">
        <v>1.7004987990376863</v>
      </c>
      <c r="V45" s="75">
        <v>1.1807740954645731</v>
      </c>
      <c r="W45" s="75">
        <v>0.9999999999999999</v>
      </c>
      <c r="X45" s="75">
        <v>1</v>
      </c>
      <c r="Y45" s="89">
        <v>0.9999999999999998</v>
      </c>
      <c r="Z45" s="97">
        <v>5.553269428743984</v>
      </c>
      <c r="AA45" s="75">
        <v>0.7139736594218862</v>
      </c>
      <c r="AB45" s="75">
        <v>0.9935593104521465</v>
      </c>
      <c r="AC45" s="8" t="s">
        <v>43</v>
      </c>
    </row>
    <row r="46" spans="1:29" s="4" customFormat="1" ht="24" customHeight="1">
      <c r="A46" s="1"/>
      <c r="B46" s="7" t="s">
        <v>44</v>
      </c>
      <c r="C46" s="75">
        <v>1</v>
      </c>
      <c r="D46" s="75">
        <v>0.9619247563959091</v>
      </c>
      <c r="E46" s="86">
        <v>8.272556945311948</v>
      </c>
      <c r="F46" s="87">
        <v>8.664439192376406</v>
      </c>
      <c r="G46" s="87">
        <v>1.222380168577623</v>
      </c>
      <c r="H46" s="87">
        <v>1.6418064568497868</v>
      </c>
      <c r="I46" s="87">
        <v>1.1921853482587212</v>
      </c>
      <c r="J46" s="87">
        <v>0.389708736059318</v>
      </c>
      <c r="K46" s="87">
        <v>1.4186470278608183</v>
      </c>
      <c r="L46" s="87">
        <v>0.5164563760921832</v>
      </c>
      <c r="M46" s="87">
        <v>0.9225870386497828</v>
      </c>
      <c r="N46" s="87">
        <v>1.0697903668809634</v>
      </c>
      <c r="O46" s="87">
        <v>1.4036149372398325</v>
      </c>
      <c r="P46" s="87">
        <v>0.6278900329038708</v>
      </c>
      <c r="Q46" s="88">
        <v>0.6912146286844745</v>
      </c>
      <c r="R46" s="86">
        <v>1.3327097345552128</v>
      </c>
      <c r="S46" s="87">
        <v>0.1517352384585575</v>
      </c>
      <c r="T46" s="87">
        <v>1.0952026905826553</v>
      </c>
      <c r="U46" s="88">
        <v>1.6595177772003216</v>
      </c>
      <c r="V46" s="75">
        <v>0.7584457608074633</v>
      </c>
      <c r="W46" s="75">
        <v>1</v>
      </c>
      <c r="X46" s="75">
        <v>1</v>
      </c>
      <c r="Y46" s="89">
        <v>1</v>
      </c>
      <c r="Z46" s="97">
        <v>8.272556945311948</v>
      </c>
      <c r="AA46" s="75">
        <v>0.5615239470523908</v>
      </c>
      <c r="AB46" s="75">
        <v>0.9787134845977228</v>
      </c>
      <c r="AC46" s="8" t="s">
        <v>44</v>
      </c>
    </row>
    <row r="47" spans="1:29" s="4" customFormat="1" ht="36" customHeight="1">
      <c r="A47" s="1"/>
      <c r="B47" s="7" t="s">
        <v>45</v>
      </c>
      <c r="C47" s="75">
        <v>1</v>
      </c>
      <c r="D47" s="75">
        <v>1.0315158359819268</v>
      </c>
      <c r="E47" s="86">
        <v>1.0630466561275616</v>
      </c>
      <c r="F47" s="87">
        <v>1.1251865772821987</v>
      </c>
      <c r="G47" s="87">
        <v>0</v>
      </c>
      <c r="H47" s="87">
        <v>0</v>
      </c>
      <c r="I47" s="87">
        <v>0.014586154862602958</v>
      </c>
      <c r="J47" s="87">
        <v>0.9679265051126877</v>
      </c>
      <c r="K47" s="87">
        <v>1.1400415340313919</v>
      </c>
      <c r="L47" s="87">
        <v>0.47773654456566045</v>
      </c>
      <c r="M47" s="87">
        <v>0.7796027953420085</v>
      </c>
      <c r="N47" s="87">
        <v>1.1212085738616884</v>
      </c>
      <c r="O47" s="87">
        <v>1.111256456890539</v>
      </c>
      <c r="P47" s="87">
        <v>2.352999016316334</v>
      </c>
      <c r="Q47" s="88">
        <v>0.8463911241135238</v>
      </c>
      <c r="R47" s="86">
        <v>0.8063515802451475</v>
      </c>
      <c r="S47" s="87">
        <v>1.0001802349840718</v>
      </c>
      <c r="T47" s="87">
        <v>0.81900726108635</v>
      </c>
      <c r="U47" s="88">
        <v>0.7750007920771913</v>
      </c>
      <c r="V47" s="75">
        <v>0.4070632818345395</v>
      </c>
      <c r="W47" s="75">
        <v>1</v>
      </c>
      <c r="X47" s="75">
        <v>1</v>
      </c>
      <c r="Y47" s="89">
        <v>1</v>
      </c>
      <c r="Z47" s="97">
        <v>1.0630466561275616</v>
      </c>
      <c r="AA47" s="75">
        <v>0.9935483088160875</v>
      </c>
      <c r="AB47" s="75">
        <v>1.0014024954763887</v>
      </c>
      <c r="AC47" s="8" t="s">
        <v>45</v>
      </c>
    </row>
    <row r="48" spans="1:29" s="4" customFormat="1" ht="24" customHeight="1">
      <c r="A48" s="1"/>
      <c r="B48" s="7" t="s">
        <v>46</v>
      </c>
      <c r="C48" s="75">
        <v>1</v>
      </c>
      <c r="D48" s="75">
        <v>0.9585813264977673</v>
      </c>
      <c r="E48" s="86">
        <v>2.9380888688251483</v>
      </c>
      <c r="F48" s="87">
        <v>3.0859296981214563</v>
      </c>
      <c r="G48" s="87">
        <v>0.43744382903523393</v>
      </c>
      <c r="H48" s="87">
        <v>0.40289230097789963</v>
      </c>
      <c r="I48" s="87">
        <v>0.4537698910165412</v>
      </c>
      <c r="J48" s="87">
        <v>1.1031033897887779</v>
      </c>
      <c r="K48" s="87">
        <v>0.9335778842044785</v>
      </c>
      <c r="L48" s="87">
        <v>0.5337400333822836</v>
      </c>
      <c r="M48" s="87">
        <v>0.8280098393951859</v>
      </c>
      <c r="N48" s="87">
        <v>0.6286737464487702</v>
      </c>
      <c r="O48" s="87">
        <v>1.1112480709455095</v>
      </c>
      <c r="P48" s="87">
        <v>0.7179732372264146</v>
      </c>
      <c r="Q48" s="88">
        <v>0.6216998933207386</v>
      </c>
      <c r="R48" s="86">
        <v>1.3662774897146084</v>
      </c>
      <c r="S48" s="87">
        <v>0.4281909581564705</v>
      </c>
      <c r="T48" s="87">
        <v>0.5626138959777007</v>
      </c>
      <c r="U48" s="88">
        <v>2.1465301549182736</v>
      </c>
      <c r="V48" s="75">
        <v>0.6950208537827097</v>
      </c>
      <c r="W48" s="75">
        <v>1</v>
      </c>
      <c r="X48" s="75">
        <v>1</v>
      </c>
      <c r="Y48" s="89">
        <v>1</v>
      </c>
      <c r="Z48" s="97">
        <v>2.9380888688251483</v>
      </c>
      <c r="AA48" s="75">
        <v>1.0733127366312103</v>
      </c>
      <c r="AB48" s="75">
        <v>0.8804631828718461</v>
      </c>
      <c r="AC48" s="8" t="s">
        <v>46</v>
      </c>
    </row>
    <row r="49" spans="1:29" s="4" customFormat="1" ht="24" customHeight="1">
      <c r="A49" s="1"/>
      <c r="B49" s="7" t="s">
        <v>16</v>
      </c>
      <c r="C49" s="75">
        <v>1</v>
      </c>
      <c r="D49" s="75">
        <v>1.0154725819162214</v>
      </c>
      <c r="E49" s="86">
        <v>3.493633287380441</v>
      </c>
      <c r="F49" s="87">
        <v>3.636270819350691</v>
      </c>
      <c r="G49" s="87">
        <v>0.7759997913457871</v>
      </c>
      <c r="H49" s="87">
        <v>1.1122531110348541</v>
      </c>
      <c r="I49" s="87">
        <v>2.2780041169323173</v>
      </c>
      <c r="J49" s="87">
        <v>0.3737318204420953</v>
      </c>
      <c r="K49" s="87">
        <v>1.4302136771556615</v>
      </c>
      <c r="L49" s="87">
        <v>0.6067156083787261</v>
      </c>
      <c r="M49" s="87">
        <v>3.0754777956278074</v>
      </c>
      <c r="N49" s="87">
        <v>1.287529618208555</v>
      </c>
      <c r="O49" s="87">
        <v>1.0917335219652053</v>
      </c>
      <c r="P49" s="87">
        <v>0.5665609070783957</v>
      </c>
      <c r="Q49" s="88">
        <v>0.5411312395961005</v>
      </c>
      <c r="R49" s="86">
        <v>0.9071088170191237</v>
      </c>
      <c r="S49" s="87">
        <v>0.2893947160788622</v>
      </c>
      <c r="T49" s="87">
        <v>0.5844641966524082</v>
      </c>
      <c r="U49" s="88">
        <v>1.246024505344765</v>
      </c>
      <c r="V49" s="75">
        <v>0.6877570184345085</v>
      </c>
      <c r="W49" s="75">
        <v>1.0000000000000002</v>
      </c>
      <c r="X49" s="75">
        <v>0.9999999999999999</v>
      </c>
      <c r="Y49" s="89">
        <v>1</v>
      </c>
      <c r="Z49" s="97">
        <v>3.493633287380441</v>
      </c>
      <c r="AA49" s="75">
        <v>0.5532440034940453</v>
      </c>
      <c r="AB49" s="75">
        <v>1.1701823743086697</v>
      </c>
      <c r="AC49" s="8" t="s">
        <v>16</v>
      </c>
    </row>
    <row r="50" spans="1:29" s="4" customFormat="1" ht="24" customHeight="1">
      <c r="A50" s="1"/>
      <c r="B50" s="7" t="s">
        <v>17</v>
      </c>
      <c r="C50" s="75">
        <v>1</v>
      </c>
      <c r="D50" s="75">
        <v>0.8875701028798266</v>
      </c>
      <c r="E50" s="86">
        <v>0.6348096561877079</v>
      </c>
      <c r="F50" s="87">
        <v>0.5341995399991544</v>
      </c>
      <c r="G50" s="87">
        <v>0</v>
      </c>
      <c r="H50" s="87">
        <v>2.854901317432516</v>
      </c>
      <c r="I50" s="87">
        <v>0.2503237468319467</v>
      </c>
      <c r="J50" s="87">
        <v>0.39850065642667015</v>
      </c>
      <c r="K50" s="87">
        <v>1.2360542682567213</v>
      </c>
      <c r="L50" s="87">
        <v>0.745032275977518</v>
      </c>
      <c r="M50" s="87">
        <v>0.7122307820318121</v>
      </c>
      <c r="N50" s="87">
        <v>0.6615225869788808</v>
      </c>
      <c r="O50" s="87">
        <v>1.2620668612890438</v>
      </c>
      <c r="P50" s="87">
        <v>1.41963380292105</v>
      </c>
      <c r="Q50" s="88">
        <v>1.4738217558072813</v>
      </c>
      <c r="R50" s="86">
        <v>1.8186820287510788</v>
      </c>
      <c r="S50" s="87">
        <v>0.7333768988725605</v>
      </c>
      <c r="T50" s="87">
        <v>2.9992930118474757</v>
      </c>
      <c r="U50" s="88">
        <v>0.9347348531728535</v>
      </c>
      <c r="V50" s="75">
        <v>1.875076593259434</v>
      </c>
      <c r="W50" s="75">
        <v>1</v>
      </c>
      <c r="X50" s="75">
        <v>1</v>
      </c>
      <c r="Y50" s="89">
        <v>1.0000000000000002</v>
      </c>
      <c r="Z50" s="97">
        <v>0.6348096561877079</v>
      </c>
      <c r="AA50" s="75">
        <v>0.5360599898120798</v>
      </c>
      <c r="AB50" s="75">
        <v>1.2920453658770898</v>
      </c>
      <c r="AC50" s="8" t="s">
        <v>17</v>
      </c>
    </row>
    <row r="51" spans="1:29" s="4" customFormat="1" ht="24" customHeight="1">
      <c r="A51" s="1"/>
      <c r="B51" s="7" t="s">
        <v>47</v>
      </c>
      <c r="C51" s="75">
        <v>1</v>
      </c>
      <c r="D51" s="75">
        <v>0.9055869704769626</v>
      </c>
      <c r="E51" s="86">
        <v>2.4484176129306627</v>
      </c>
      <c r="F51" s="87">
        <v>2.523873517447539</v>
      </c>
      <c r="G51" s="87">
        <v>6.623757868071354</v>
      </c>
      <c r="H51" s="87">
        <v>0</v>
      </c>
      <c r="I51" s="87">
        <v>1.072165522051117</v>
      </c>
      <c r="J51" s="87">
        <v>0.5070109352792446</v>
      </c>
      <c r="K51" s="87">
        <v>2.203280667826421</v>
      </c>
      <c r="L51" s="87">
        <v>0.920397374900115</v>
      </c>
      <c r="M51" s="87">
        <v>0.5180089121667879</v>
      </c>
      <c r="N51" s="87">
        <v>0.5652532480286235</v>
      </c>
      <c r="O51" s="87">
        <v>1.5957499362996979</v>
      </c>
      <c r="P51" s="87">
        <v>0.4334705863224944</v>
      </c>
      <c r="Q51" s="88">
        <v>0.9594853902047985</v>
      </c>
      <c r="R51" s="86">
        <v>1.7872642565926518</v>
      </c>
      <c r="S51" s="87">
        <v>1.312102061452389</v>
      </c>
      <c r="T51" s="87">
        <v>1.5034668220734426</v>
      </c>
      <c r="U51" s="88">
        <v>2.078114938006783</v>
      </c>
      <c r="V51" s="75">
        <v>0.7670657771389278</v>
      </c>
      <c r="W51" s="75">
        <v>1.0000000000000002</v>
      </c>
      <c r="X51" s="75">
        <v>1</v>
      </c>
      <c r="Y51" s="89">
        <v>1.0000000000000002</v>
      </c>
      <c r="Z51" s="97">
        <v>2.4484176129306627</v>
      </c>
      <c r="AA51" s="75">
        <v>0.7880863226106563</v>
      </c>
      <c r="AB51" s="75">
        <v>1.070358657783325</v>
      </c>
      <c r="AC51" s="8" t="s">
        <v>47</v>
      </c>
    </row>
    <row r="52" spans="1:29" s="4" customFormat="1" ht="24" customHeight="1">
      <c r="A52" s="1"/>
      <c r="B52" s="7" t="s">
        <v>18</v>
      </c>
      <c r="C52" s="75">
        <v>1</v>
      </c>
      <c r="D52" s="75">
        <v>0.8843237841661485</v>
      </c>
      <c r="E52" s="86">
        <v>0.3355302759435696</v>
      </c>
      <c r="F52" s="87">
        <v>0.35514354952092914</v>
      </c>
      <c r="G52" s="87">
        <v>0</v>
      </c>
      <c r="H52" s="87">
        <v>0</v>
      </c>
      <c r="I52" s="87">
        <v>0</v>
      </c>
      <c r="J52" s="87">
        <v>0.3644115876918818</v>
      </c>
      <c r="K52" s="87">
        <v>1.7996282231944154</v>
      </c>
      <c r="L52" s="87">
        <v>4.338880410965539</v>
      </c>
      <c r="M52" s="87">
        <v>0.5018273967805057</v>
      </c>
      <c r="N52" s="87">
        <v>0.33515746267980895</v>
      </c>
      <c r="O52" s="87">
        <v>0.9738038244805447</v>
      </c>
      <c r="P52" s="87">
        <v>0.3459326873404627</v>
      </c>
      <c r="Q52" s="88">
        <v>1.4637241226593505</v>
      </c>
      <c r="R52" s="86">
        <v>1.9460991066931974</v>
      </c>
      <c r="S52" s="87">
        <v>0.9806981156667033</v>
      </c>
      <c r="T52" s="87">
        <v>3.673387538160504</v>
      </c>
      <c r="U52" s="88">
        <v>0.5865723979927125</v>
      </c>
      <c r="V52" s="75">
        <v>0.8937415924870501</v>
      </c>
      <c r="W52" s="75">
        <v>1</v>
      </c>
      <c r="X52" s="75">
        <v>1</v>
      </c>
      <c r="Y52" s="89">
        <v>1</v>
      </c>
      <c r="Z52" s="97">
        <v>0.3355302759435696</v>
      </c>
      <c r="AA52" s="75">
        <v>0.599813919388956</v>
      </c>
      <c r="AB52" s="75">
        <v>1.2655517372232763</v>
      </c>
      <c r="AC52" s="8" t="s">
        <v>18</v>
      </c>
    </row>
    <row r="53" spans="1:29" s="4" customFormat="1" ht="24" customHeight="1">
      <c r="A53" s="1"/>
      <c r="B53" s="7" t="s">
        <v>19</v>
      </c>
      <c r="C53" s="75">
        <v>1</v>
      </c>
      <c r="D53" s="75">
        <v>0.9185672322887731</v>
      </c>
      <c r="E53" s="86">
        <v>1.8844672824893562</v>
      </c>
      <c r="F53" s="87">
        <v>1.4541199966727103</v>
      </c>
      <c r="G53" s="87">
        <v>52.208337370738</v>
      </c>
      <c r="H53" s="87">
        <v>0.14856519194805132</v>
      </c>
      <c r="I53" s="87">
        <v>0.19840603392469267</v>
      </c>
      <c r="J53" s="87">
        <v>0.8078188302856222</v>
      </c>
      <c r="K53" s="87">
        <v>1.0268146449530937</v>
      </c>
      <c r="L53" s="87">
        <v>0.6846475101128396</v>
      </c>
      <c r="M53" s="87">
        <v>0.6694495971562534</v>
      </c>
      <c r="N53" s="87">
        <v>0.7500667191985245</v>
      </c>
      <c r="O53" s="87">
        <v>1.3283395208822846</v>
      </c>
      <c r="P53" s="87">
        <v>0.45974351606388003</v>
      </c>
      <c r="Q53" s="88">
        <v>1.0667985400984252</v>
      </c>
      <c r="R53" s="86">
        <v>1.7353539127939124</v>
      </c>
      <c r="S53" s="87">
        <v>0.20013536346945285</v>
      </c>
      <c r="T53" s="87">
        <v>1.0821088785787472</v>
      </c>
      <c r="U53" s="88">
        <v>2.45183872513544</v>
      </c>
      <c r="V53" s="75">
        <v>0.2527566746307941</v>
      </c>
      <c r="W53" s="75">
        <v>0.9999999999999999</v>
      </c>
      <c r="X53" s="75">
        <v>0.9999999999999999</v>
      </c>
      <c r="Y53" s="89">
        <v>0.9999999999999998</v>
      </c>
      <c r="Z53" s="97">
        <v>1.8844672824893562</v>
      </c>
      <c r="AA53" s="75">
        <v>0.8421502586035184</v>
      </c>
      <c r="AB53" s="75">
        <v>1.0599966325970132</v>
      </c>
      <c r="AC53" s="8" t="s">
        <v>19</v>
      </c>
    </row>
    <row r="54" spans="1:29" s="4" customFormat="1" ht="24" customHeight="1">
      <c r="A54" s="1"/>
      <c r="B54" s="7" t="s">
        <v>20</v>
      </c>
      <c r="C54" s="75">
        <v>1</v>
      </c>
      <c r="D54" s="75">
        <v>1.0483215169816764</v>
      </c>
      <c r="E54" s="86">
        <v>0.9053944610498543</v>
      </c>
      <c r="F54" s="87">
        <v>0.9041300547635377</v>
      </c>
      <c r="G54" s="87">
        <v>0</v>
      </c>
      <c r="H54" s="87">
        <v>1.1233404321133942</v>
      </c>
      <c r="I54" s="87">
        <v>0.7149471316239178</v>
      </c>
      <c r="J54" s="87">
        <v>1.1190338217157907</v>
      </c>
      <c r="K54" s="87">
        <v>0.5685411510409435</v>
      </c>
      <c r="L54" s="87">
        <v>1.1724536480662582</v>
      </c>
      <c r="M54" s="87">
        <v>0.3016467143213482</v>
      </c>
      <c r="N54" s="87">
        <v>0.3633045807409241</v>
      </c>
      <c r="O54" s="87">
        <v>1.0087785398021998</v>
      </c>
      <c r="P54" s="87">
        <v>0.46367077137516455</v>
      </c>
      <c r="Q54" s="88">
        <v>1.9338257318770726</v>
      </c>
      <c r="R54" s="86">
        <v>0.65792408328641</v>
      </c>
      <c r="S54" s="87">
        <v>0.6316673701199135</v>
      </c>
      <c r="T54" s="87">
        <v>0.7245438983336595</v>
      </c>
      <c r="U54" s="88">
        <v>0.6043196846817396</v>
      </c>
      <c r="V54" s="75">
        <v>0.528965338832173</v>
      </c>
      <c r="W54" s="75">
        <v>0.9999999999999999</v>
      </c>
      <c r="X54" s="75">
        <v>0.9999999999999999</v>
      </c>
      <c r="Y54" s="89">
        <v>1</v>
      </c>
      <c r="Z54" s="97">
        <v>0.9053944610498543</v>
      </c>
      <c r="AA54" s="75">
        <v>1.0271832912198111</v>
      </c>
      <c r="AB54" s="75">
        <v>0.9874157460169156</v>
      </c>
      <c r="AC54" s="8" t="s">
        <v>20</v>
      </c>
    </row>
    <row r="55" spans="1:29" s="4" customFormat="1" ht="24" customHeight="1">
      <c r="A55" s="1"/>
      <c r="B55" s="7" t="s">
        <v>21</v>
      </c>
      <c r="C55" s="75">
        <v>1</v>
      </c>
      <c r="D55" s="75">
        <v>1.007828511893276</v>
      </c>
      <c r="E55" s="86">
        <v>0.5216945186898337</v>
      </c>
      <c r="F55" s="87">
        <v>0.5327357067883989</v>
      </c>
      <c r="G55" s="87">
        <v>0.698789347952394</v>
      </c>
      <c r="H55" s="87">
        <v>0.2553062678805847</v>
      </c>
      <c r="I55" s="87">
        <v>0.20699996196562107</v>
      </c>
      <c r="J55" s="87">
        <v>1.6651135715499357</v>
      </c>
      <c r="K55" s="87">
        <v>0.9228496460988501</v>
      </c>
      <c r="L55" s="87">
        <v>1.068408612491353</v>
      </c>
      <c r="M55" s="87">
        <v>0.49288147116978887</v>
      </c>
      <c r="N55" s="87">
        <v>0.36549598691091983</v>
      </c>
      <c r="O55" s="87">
        <v>0.8825671535011759</v>
      </c>
      <c r="P55" s="87">
        <v>0.32380943216536306</v>
      </c>
      <c r="Q55" s="88">
        <v>0.6490274663878406</v>
      </c>
      <c r="R55" s="86">
        <v>0.9821023631650312</v>
      </c>
      <c r="S55" s="87">
        <v>0.9007188193821631</v>
      </c>
      <c r="T55" s="87">
        <v>0.719288792242869</v>
      </c>
      <c r="U55" s="88">
        <v>1.2132633722017465</v>
      </c>
      <c r="V55" s="75">
        <v>0.5597451717811575</v>
      </c>
      <c r="W55" s="75">
        <v>1</v>
      </c>
      <c r="X55" s="75">
        <v>1</v>
      </c>
      <c r="Y55" s="89">
        <v>1</v>
      </c>
      <c r="Z55" s="97">
        <v>0.5216945186898337</v>
      </c>
      <c r="AA55" s="75">
        <v>1.5386470663467604</v>
      </c>
      <c r="AB55" s="75">
        <v>0.6961422138402484</v>
      </c>
      <c r="AC55" s="8" t="s">
        <v>21</v>
      </c>
    </row>
    <row r="56" spans="1:29" s="4" customFormat="1" ht="24" customHeight="1">
      <c r="A56" s="1"/>
      <c r="B56" s="7" t="s">
        <v>48</v>
      </c>
      <c r="C56" s="75">
        <v>1</v>
      </c>
      <c r="D56" s="75">
        <v>0.9534820959157919</v>
      </c>
      <c r="E56" s="86">
        <v>5.333341511055026</v>
      </c>
      <c r="F56" s="87">
        <v>5.645099625411904</v>
      </c>
      <c r="G56" s="87">
        <v>0</v>
      </c>
      <c r="H56" s="87">
        <v>0</v>
      </c>
      <c r="I56" s="87">
        <v>1.2046602575900154</v>
      </c>
      <c r="J56" s="87">
        <v>0.7841645767249299</v>
      </c>
      <c r="K56" s="87">
        <v>1.0492007565737607</v>
      </c>
      <c r="L56" s="87">
        <v>0.7506062823416815</v>
      </c>
      <c r="M56" s="87">
        <v>0.8114091777211081</v>
      </c>
      <c r="N56" s="87">
        <v>0.4452023786475021</v>
      </c>
      <c r="O56" s="87">
        <v>1.6311738878552826</v>
      </c>
      <c r="P56" s="87">
        <v>0.37586915050266106</v>
      </c>
      <c r="Q56" s="88">
        <v>0.5768901773625994</v>
      </c>
      <c r="R56" s="86">
        <v>1.4538906790464192</v>
      </c>
      <c r="S56" s="87">
        <v>1.0178046778763106</v>
      </c>
      <c r="T56" s="87">
        <v>1.0049957203421918</v>
      </c>
      <c r="U56" s="88">
        <v>1.8803514800028864</v>
      </c>
      <c r="V56" s="75">
        <v>0.24505687438399618</v>
      </c>
      <c r="W56" s="75">
        <v>1</v>
      </c>
      <c r="X56" s="75">
        <v>1</v>
      </c>
      <c r="Y56" s="89">
        <v>1</v>
      </c>
      <c r="Z56" s="97">
        <v>5.333341511055026</v>
      </c>
      <c r="AA56" s="75">
        <v>0.8290341368208092</v>
      </c>
      <c r="AB56" s="75">
        <v>0.9332480081831521</v>
      </c>
      <c r="AC56" s="8" t="s">
        <v>48</v>
      </c>
    </row>
    <row r="57" spans="1:29" s="4" customFormat="1" ht="36" customHeight="1">
      <c r="A57" s="1"/>
      <c r="B57" s="7" t="s">
        <v>22</v>
      </c>
      <c r="C57" s="75">
        <v>1</v>
      </c>
      <c r="D57" s="75">
        <v>1.0161861726511174</v>
      </c>
      <c r="E57" s="86">
        <v>4.841108527196055</v>
      </c>
      <c r="F57" s="87">
        <v>5.124093380633106</v>
      </c>
      <c r="G57" s="87">
        <v>0</v>
      </c>
      <c r="H57" s="87">
        <v>0</v>
      </c>
      <c r="I57" s="87">
        <v>0</v>
      </c>
      <c r="J57" s="87">
        <v>0.9608307143706833</v>
      </c>
      <c r="K57" s="87">
        <v>1.3530672532674848</v>
      </c>
      <c r="L57" s="87">
        <v>0.6344900791922575</v>
      </c>
      <c r="M57" s="87">
        <v>0.6479709075667534</v>
      </c>
      <c r="N57" s="87">
        <v>0.7924555576941879</v>
      </c>
      <c r="O57" s="87">
        <v>1.513837272581861</v>
      </c>
      <c r="P57" s="87">
        <v>0.823205829236058</v>
      </c>
      <c r="Q57" s="88">
        <v>0.5214068168924675</v>
      </c>
      <c r="R57" s="86">
        <v>0.869417956063779</v>
      </c>
      <c r="S57" s="87">
        <v>0.6262555283233336</v>
      </c>
      <c r="T57" s="87">
        <v>0.8586734209355487</v>
      </c>
      <c r="U57" s="88">
        <v>0.9044032544724898</v>
      </c>
      <c r="V57" s="75">
        <v>0.9973865913715075</v>
      </c>
      <c r="W57" s="75">
        <v>1.0000000000000002</v>
      </c>
      <c r="X57" s="75">
        <v>1</v>
      </c>
      <c r="Y57" s="89">
        <v>1</v>
      </c>
      <c r="Z57" s="97">
        <v>4.841108527196055</v>
      </c>
      <c r="AA57" s="75">
        <v>1.022695337589879</v>
      </c>
      <c r="AB57" s="75">
        <v>0.8365005318648625</v>
      </c>
      <c r="AC57" s="8" t="s">
        <v>22</v>
      </c>
    </row>
    <row r="58" spans="1:29" s="4" customFormat="1" ht="24" customHeight="1">
      <c r="A58" s="1"/>
      <c r="B58" s="7" t="s">
        <v>49</v>
      </c>
      <c r="C58" s="75">
        <v>1</v>
      </c>
      <c r="D58" s="75">
        <v>1.062602017144045</v>
      </c>
      <c r="E58" s="86">
        <v>0.5898220265974494</v>
      </c>
      <c r="F58" s="87">
        <v>0.6242998117602823</v>
      </c>
      <c r="G58" s="87">
        <v>0</v>
      </c>
      <c r="H58" s="87">
        <v>0</v>
      </c>
      <c r="I58" s="87">
        <v>0</v>
      </c>
      <c r="J58" s="87">
        <v>1.7201053996023026</v>
      </c>
      <c r="K58" s="87">
        <v>1.0026192869153105</v>
      </c>
      <c r="L58" s="87">
        <v>0.43426802312666074</v>
      </c>
      <c r="M58" s="87">
        <v>0.2979281293287244</v>
      </c>
      <c r="N58" s="87">
        <v>0.17070938660867035</v>
      </c>
      <c r="O58" s="87">
        <v>0.9396316009794169</v>
      </c>
      <c r="P58" s="87">
        <v>2.3977808826982567</v>
      </c>
      <c r="Q58" s="88">
        <v>0.34287063416890406</v>
      </c>
      <c r="R58" s="86">
        <v>0.524132366304712</v>
      </c>
      <c r="S58" s="87">
        <v>1.2690210569702642</v>
      </c>
      <c r="T58" s="87">
        <v>0.4186875303980291</v>
      </c>
      <c r="U58" s="88">
        <v>0.534094383566999</v>
      </c>
      <c r="V58" s="75">
        <v>0.7069129518600048</v>
      </c>
      <c r="W58" s="75">
        <v>1</v>
      </c>
      <c r="X58" s="75">
        <v>1</v>
      </c>
      <c r="Y58" s="89">
        <v>1</v>
      </c>
      <c r="Z58" s="97">
        <v>0.5898220265974494</v>
      </c>
      <c r="AA58" s="75">
        <v>1.5969697294448486</v>
      </c>
      <c r="AB58" s="75">
        <v>0.6585615566011617</v>
      </c>
      <c r="AC58" s="8" t="s">
        <v>49</v>
      </c>
    </row>
    <row r="59" spans="1:29" s="4" customFormat="1" ht="24" customHeight="1">
      <c r="A59" s="1"/>
      <c r="B59" s="7" t="s">
        <v>23</v>
      </c>
      <c r="C59" s="75">
        <v>1</v>
      </c>
      <c r="D59" s="75">
        <v>1.003045692404689</v>
      </c>
      <c r="E59" s="86">
        <v>1.902889178593867</v>
      </c>
      <c r="F59" s="87">
        <v>2.01412172219132</v>
      </c>
      <c r="G59" s="87">
        <v>0</v>
      </c>
      <c r="H59" s="87">
        <v>0</v>
      </c>
      <c r="I59" s="87">
        <v>0</v>
      </c>
      <c r="J59" s="87">
        <v>0.8380716615667745</v>
      </c>
      <c r="K59" s="87">
        <v>1.0676896364745345</v>
      </c>
      <c r="L59" s="87">
        <v>0.5612289143522746</v>
      </c>
      <c r="M59" s="87">
        <v>1.0591692887862758</v>
      </c>
      <c r="N59" s="87">
        <v>1.0032150101271884</v>
      </c>
      <c r="O59" s="87">
        <v>1.306002677381721</v>
      </c>
      <c r="P59" s="87">
        <v>1.394746393359181</v>
      </c>
      <c r="Q59" s="88">
        <v>0.8748689000284761</v>
      </c>
      <c r="R59" s="86">
        <v>1.0216515648041071</v>
      </c>
      <c r="S59" s="87">
        <v>1.0419452824571684</v>
      </c>
      <c r="T59" s="87">
        <v>0.7605563591726829</v>
      </c>
      <c r="U59" s="88">
        <v>1.2405324307612202</v>
      </c>
      <c r="V59" s="75">
        <v>0.5511692078131135</v>
      </c>
      <c r="W59" s="75">
        <v>1</v>
      </c>
      <c r="X59" s="75">
        <v>1</v>
      </c>
      <c r="Y59" s="89">
        <v>1</v>
      </c>
      <c r="Z59" s="97">
        <v>1.902889178593867</v>
      </c>
      <c r="AA59" s="75">
        <v>0.8734974055345237</v>
      </c>
      <c r="AB59" s="75">
        <v>1.0405079741631946</v>
      </c>
      <c r="AC59" s="8" t="s">
        <v>23</v>
      </c>
    </row>
    <row r="60" spans="1:29" s="15" customFormat="1" ht="24" customHeight="1">
      <c r="A60" s="12"/>
      <c r="B60" s="13" t="s">
        <v>24</v>
      </c>
      <c r="C60" s="90">
        <v>1</v>
      </c>
      <c r="D60" s="90">
        <v>0.7735247535956149</v>
      </c>
      <c r="E60" s="91">
        <v>1.6618130034231129</v>
      </c>
      <c r="F60" s="92">
        <v>1.7589535460429768</v>
      </c>
      <c r="G60" s="92">
        <v>0</v>
      </c>
      <c r="H60" s="92">
        <v>0</v>
      </c>
      <c r="I60" s="92">
        <v>0</v>
      </c>
      <c r="J60" s="92">
        <v>0.4134294610460671</v>
      </c>
      <c r="K60" s="92">
        <v>1.1344794066452826</v>
      </c>
      <c r="L60" s="92">
        <v>1.3965141652902031</v>
      </c>
      <c r="M60" s="92">
        <v>0.6953073209886463</v>
      </c>
      <c r="N60" s="92">
        <v>0.6949587953202148</v>
      </c>
      <c r="O60" s="92">
        <v>1.736168321739776</v>
      </c>
      <c r="P60" s="92">
        <v>0.2800880696838767</v>
      </c>
      <c r="Q60" s="93">
        <v>0.6721313989482539</v>
      </c>
      <c r="R60" s="91">
        <v>2.7063312220953315</v>
      </c>
      <c r="S60" s="92">
        <v>23.64667594926261</v>
      </c>
      <c r="T60" s="92">
        <v>1.302936599718773</v>
      </c>
      <c r="U60" s="93">
        <v>1.6649569636128145</v>
      </c>
      <c r="V60" s="90">
        <v>2.207875090411019</v>
      </c>
      <c r="W60" s="90">
        <v>0.9999999999999999</v>
      </c>
      <c r="X60" s="90">
        <v>0.9999999999999999</v>
      </c>
      <c r="Y60" s="94">
        <v>0.9999999999999998</v>
      </c>
      <c r="Z60" s="98">
        <v>1.6618130034231129</v>
      </c>
      <c r="AA60" s="90">
        <v>0.5310346191253699</v>
      </c>
      <c r="AB60" s="90">
        <v>1.2549726675418231</v>
      </c>
      <c r="AC60" s="14" t="s">
        <v>24</v>
      </c>
    </row>
    <row r="61" ht="13.5">
      <c r="O61" s="72"/>
    </row>
    <row r="62" ht="13.5">
      <c r="B62" s="1" t="s">
        <v>86</v>
      </c>
    </row>
    <row r="63" ht="13.5">
      <c r="B63" s="1" t="s">
        <v>50</v>
      </c>
    </row>
  </sheetData>
  <sheetProtection/>
  <mergeCells count="1">
    <mergeCell ref="Z4:AB4"/>
  </mergeCells>
  <dataValidations count="2">
    <dataValidation allowBlank="1" showInputMessage="1" showErrorMessage="1" imeMode="off" sqref="X10:AB16 C9:W60 C64:AB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63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8" width="12.125" style="1" customWidth="1"/>
    <col min="29" max="29" width="20.125" style="1" customWidth="1"/>
    <col min="30" max="16384" width="9.00390625" style="1" customWidth="1"/>
  </cols>
  <sheetData>
    <row r="1" spans="3:24" ht="27.75" customHeight="1">
      <c r="C1" s="2" t="s">
        <v>119</v>
      </c>
      <c r="X1" s="3"/>
    </row>
    <row r="2" spans="2:28" ht="21" customHeight="1">
      <c r="B2" s="2"/>
      <c r="X2" s="3"/>
      <c r="AB2" s="73" t="s">
        <v>90</v>
      </c>
    </row>
    <row r="3" s="4" customFormat="1" ht="21" customHeight="1">
      <c r="AB3" s="16"/>
    </row>
    <row r="4" spans="2:29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3"/>
      <c r="R4" s="24" t="s">
        <v>53</v>
      </c>
      <c r="S4" s="25"/>
      <c r="T4" s="25"/>
      <c r="U4" s="25"/>
      <c r="V4" s="26" t="s">
        <v>70</v>
      </c>
      <c r="W4" s="26" t="s">
        <v>71</v>
      </c>
      <c r="X4" s="26" t="s">
        <v>92</v>
      </c>
      <c r="Y4" s="27" t="s">
        <v>72</v>
      </c>
      <c r="Z4" s="99" t="s">
        <v>91</v>
      </c>
      <c r="AA4" s="100"/>
      <c r="AB4" s="101"/>
      <c r="AC4" s="17"/>
    </row>
    <row r="5" spans="2:29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82</v>
      </c>
      <c r="Q5" s="39" t="s">
        <v>56</v>
      </c>
      <c r="R5" s="40"/>
      <c r="S5" s="37" t="s">
        <v>93</v>
      </c>
      <c r="T5" s="41" t="s">
        <v>56</v>
      </c>
      <c r="U5" s="42" t="s">
        <v>57</v>
      </c>
      <c r="V5" s="43" t="s">
        <v>83</v>
      </c>
      <c r="W5" s="43"/>
      <c r="X5" s="43" t="s">
        <v>108</v>
      </c>
      <c r="Y5" s="44" t="s">
        <v>109</v>
      </c>
      <c r="Z5" s="28" t="s">
        <v>73</v>
      </c>
      <c r="AA5" s="26" t="s">
        <v>74</v>
      </c>
      <c r="AB5" s="29" t="s">
        <v>75</v>
      </c>
      <c r="AC5" s="30"/>
    </row>
    <row r="6" spans="2:29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 t="s">
        <v>63</v>
      </c>
      <c r="Q6" s="46"/>
      <c r="R6" s="40"/>
      <c r="S6" s="51" t="s">
        <v>95</v>
      </c>
      <c r="T6" s="52"/>
      <c r="U6" s="53"/>
      <c r="V6" s="43" t="s">
        <v>84</v>
      </c>
      <c r="W6" s="43"/>
      <c r="X6" s="43" t="s">
        <v>64</v>
      </c>
      <c r="Y6" s="44" t="s">
        <v>96</v>
      </c>
      <c r="Z6" s="45"/>
      <c r="AA6" s="43"/>
      <c r="AB6" s="46"/>
      <c r="AC6" s="47"/>
    </row>
    <row r="7" spans="2:29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6"/>
      <c r="R7" s="54"/>
      <c r="S7" s="55"/>
      <c r="T7" s="57"/>
      <c r="U7" s="58"/>
      <c r="V7" s="57" t="s">
        <v>65</v>
      </c>
      <c r="W7" s="57"/>
      <c r="X7" s="57"/>
      <c r="Y7" s="58" t="s">
        <v>97</v>
      </c>
      <c r="Z7" s="59"/>
      <c r="AA7" s="57"/>
      <c r="AB7" s="60"/>
      <c r="AC7" s="31"/>
    </row>
    <row r="8" spans="2:29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5"/>
      <c r="R8" s="62"/>
      <c r="S8" s="63"/>
      <c r="T8" s="66"/>
      <c r="U8" s="67"/>
      <c r="V8" s="66"/>
      <c r="W8" s="66" t="s">
        <v>67</v>
      </c>
      <c r="X8" s="66"/>
      <c r="Y8" s="67"/>
      <c r="Z8" s="68"/>
      <c r="AA8" s="66"/>
      <c r="AB8" s="69"/>
      <c r="AC8" s="61"/>
    </row>
    <row r="9" spans="2:29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8">
        <v>1</v>
      </c>
      <c r="R9" s="76">
        <v>1</v>
      </c>
      <c r="S9" s="77">
        <v>1</v>
      </c>
      <c r="T9" s="77">
        <v>1</v>
      </c>
      <c r="U9" s="78">
        <v>1</v>
      </c>
      <c r="V9" s="75">
        <v>1</v>
      </c>
      <c r="W9" s="79">
        <v>1</v>
      </c>
      <c r="X9" s="79">
        <v>1</v>
      </c>
      <c r="Y9" s="80">
        <v>1</v>
      </c>
      <c r="Z9" s="95">
        <v>1</v>
      </c>
      <c r="AA9" s="79">
        <v>1</v>
      </c>
      <c r="AB9" s="79">
        <v>1</v>
      </c>
      <c r="AC9" s="6" t="s">
        <v>68</v>
      </c>
    </row>
    <row r="10" spans="2:29" s="4" customFormat="1" ht="36" customHeight="1">
      <c r="B10" s="7" t="s">
        <v>25</v>
      </c>
      <c r="C10" s="81">
        <v>1</v>
      </c>
      <c r="D10" s="81">
        <v>1.0109591213880138</v>
      </c>
      <c r="E10" s="82">
        <v>0.5423143216469607</v>
      </c>
      <c r="F10" s="83">
        <v>0.4555745102921</v>
      </c>
      <c r="G10" s="83">
        <v>3.906584958463269</v>
      </c>
      <c r="H10" s="83">
        <v>1.7773563619033985</v>
      </c>
      <c r="I10" s="83">
        <v>1.0746319497080905</v>
      </c>
      <c r="J10" s="83">
        <v>1.0788612226163308</v>
      </c>
      <c r="K10" s="83">
        <v>1.0518786869353176</v>
      </c>
      <c r="L10" s="83">
        <v>1.4157551341371428</v>
      </c>
      <c r="M10" s="83">
        <v>0.8409248789209617</v>
      </c>
      <c r="N10" s="83">
        <v>0.8036155824832167</v>
      </c>
      <c r="O10" s="83">
        <v>0.9921886559593207</v>
      </c>
      <c r="P10" s="83">
        <v>0.8200719235238414</v>
      </c>
      <c r="Q10" s="84">
        <v>1.0971605186103055</v>
      </c>
      <c r="R10" s="82">
        <v>0.9313259678448994</v>
      </c>
      <c r="S10" s="83">
        <v>1.1153666542837586</v>
      </c>
      <c r="T10" s="83">
        <v>0.911957084975706</v>
      </c>
      <c r="U10" s="84">
        <v>0.9278246393889086</v>
      </c>
      <c r="V10" s="81">
        <v>0.8373121340288342</v>
      </c>
      <c r="W10" s="81">
        <v>1.0000000000000002</v>
      </c>
      <c r="X10" s="81">
        <v>1</v>
      </c>
      <c r="Y10" s="85">
        <v>1.0000000000000002</v>
      </c>
      <c r="Z10" s="96">
        <v>0.5423143216469607</v>
      </c>
      <c r="AA10" s="81">
        <v>1.0745874590997224</v>
      </c>
      <c r="AB10" s="81">
        <v>0.9761041328336623</v>
      </c>
      <c r="AC10" s="8" t="s">
        <v>25</v>
      </c>
    </row>
    <row r="11" spans="2:29" s="4" customFormat="1" ht="24" customHeight="1">
      <c r="B11" s="9" t="s">
        <v>32</v>
      </c>
      <c r="C11" s="81">
        <v>1</v>
      </c>
      <c r="D11" s="81">
        <v>0.9298466183511572</v>
      </c>
      <c r="E11" s="82">
        <v>1.4639232334784023</v>
      </c>
      <c r="F11" s="83">
        <v>1.3412006207960125</v>
      </c>
      <c r="G11" s="83">
        <v>19.519445506942112</v>
      </c>
      <c r="H11" s="83">
        <v>0.07858169932161001</v>
      </c>
      <c r="I11" s="83">
        <v>2.782572756829796</v>
      </c>
      <c r="J11" s="83">
        <v>0.7333002103625044</v>
      </c>
      <c r="K11" s="83">
        <v>1.5037779283303228</v>
      </c>
      <c r="L11" s="83">
        <v>0.7182777883963736</v>
      </c>
      <c r="M11" s="83">
        <v>0.7253621093046233</v>
      </c>
      <c r="N11" s="83">
        <v>1.2028412451258703</v>
      </c>
      <c r="O11" s="83">
        <v>1.2619194814137196</v>
      </c>
      <c r="P11" s="83">
        <v>0.8107004416433133</v>
      </c>
      <c r="Q11" s="84">
        <v>0.9218013212514786</v>
      </c>
      <c r="R11" s="82">
        <v>1.5895443395376512</v>
      </c>
      <c r="S11" s="83">
        <v>0.7918493551499415</v>
      </c>
      <c r="T11" s="83">
        <v>1.0726868291299845</v>
      </c>
      <c r="U11" s="84">
        <v>2.102100284128128</v>
      </c>
      <c r="V11" s="81">
        <v>0.6366731111995804</v>
      </c>
      <c r="W11" s="81">
        <v>1.0000000000000002</v>
      </c>
      <c r="X11" s="81">
        <v>1.0000000000000002</v>
      </c>
      <c r="Y11" s="85">
        <v>1</v>
      </c>
      <c r="Z11" s="96">
        <v>1.4639232334784023</v>
      </c>
      <c r="AA11" s="81">
        <v>0.8605957503672637</v>
      </c>
      <c r="AB11" s="81">
        <v>1.0596351967160127</v>
      </c>
      <c r="AC11" s="10" t="s">
        <v>32</v>
      </c>
    </row>
    <row r="12" spans="2:29" s="4" customFormat="1" ht="24" customHeight="1">
      <c r="B12" s="9" t="s">
        <v>33</v>
      </c>
      <c r="C12" s="81">
        <v>1</v>
      </c>
      <c r="D12" s="81">
        <v>1.026033752511854</v>
      </c>
      <c r="E12" s="82">
        <v>0.3710347547965853</v>
      </c>
      <c r="F12" s="83">
        <v>0.290982290478327</v>
      </c>
      <c r="G12" s="83">
        <v>1.0049593798600698</v>
      </c>
      <c r="H12" s="83">
        <v>2.0930709612828555</v>
      </c>
      <c r="I12" s="83">
        <v>0.7572138367814768</v>
      </c>
      <c r="J12" s="83">
        <v>1.1430831932802146</v>
      </c>
      <c r="K12" s="83">
        <v>0.9678939236235823</v>
      </c>
      <c r="L12" s="83">
        <v>1.545380201921077</v>
      </c>
      <c r="M12" s="83">
        <v>0.8624020379086956</v>
      </c>
      <c r="N12" s="83">
        <v>0.7294201209429165</v>
      </c>
      <c r="O12" s="83">
        <v>0.9420596062540447</v>
      </c>
      <c r="P12" s="83">
        <v>0.8218135986928164</v>
      </c>
      <c r="Q12" s="84">
        <v>1.1297507496521932</v>
      </c>
      <c r="R12" s="82">
        <v>0.8089971186452365</v>
      </c>
      <c r="S12" s="83">
        <v>1.175491835532416</v>
      </c>
      <c r="T12" s="83">
        <v>0.8820857148041561</v>
      </c>
      <c r="U12" s="84">
        <v>0.709587357596364</v>
      </c>
      <c r="V12" s="81">
        <v>0.8746005808768424</v>
      </c>
      <c r="W12" s="81">
        <v>1</v>
      </c>
      <c r="X12" s="81">
        <v>1</v>
      </c>
      <c r="Y12" s="85">
        <v>1</v>
      </c>
      <c r="Z12" s="96">
        <v>0.3710347547965853</v>
      </c>
      <c r="AA12" s="81">
        <v>1.1143574816230841</v>
      </c>
      <c r="AB12" s="81">
        <v>0.9605800159803559</v>
      </c>
      <c r="AC12" s="10" t="s">
        <v>33</v>
      </c>
    </row>
    <row r="13" spans="2:29" s="4" customFormat="1" ht="24" customHeight="1">
      <c r="B13" s="7" t="s">
        <v>26</v>
      </c>
      <c r="C13" s="81">
        <v>1</v>
      </c>
      <c r="D13" s="81">
        <v>0.9748170399016863</v>
      </c>
      <c r="E13" s="82">
        <v>0.9414409098728634</v>
      </c>
      <c r="F13" s="83">
        <v>0.9712243835028196</v>
      </c>
      <c r="G13" s="83">
        <v>0.41912772059551506</v>
      </c>
      <c r="H13" s="83">
        <v>0.36825462513268037</v>
      </c>
      <c r="I13" s="83">
        <v>0.9039116273940049</v>
      </c>
      <c r="J13" s="83">
        <v>0.3967584906043608</v>
      </c>
      <c r="K13" s="83">
        <v>1.1685636243232278</v>
      </c>
      <c r="L13" s="83">
        <v>0.6128556242709208</v>
      </c>
      <c r="M13" s="83">
        <v>1.6289012053493745</v>
      </c>
      <c r="N13" s="83">
        <v>1.9805889989669936</v>
      </c>
      <c r="O13" s="83">
        <v>0.9324227583384761</v>
      </c>
      <c r="P13" s="83">
        <v>1.172520749535575</v>
      </c>
      <c r="Q13" s="84">
        <v>1.3275724381453364</v>
      </c>
      <c r="R13" s="82">
        <v>1.1251544182370492</v>
      </c>
      <c r="S13" s="83">
        <v>0.625906328544959</v>
      </c>
      <c r="T13" s="83">
        <v>0.7671797323338772</v>
      </c>
      <c r="U13" s="84">
        <v>1.474499051990312</v>
      </c>
      <c r="V13" s="81">
        <v>1.679752611404888</v>
      </c>
      <c r="W13" s="81">
        <v>1.0000000000000002</v>
      </c>
      <c r="X13" s="81">
        <v>1</v>
      </c>
      <c r="Y13" s="85">
        <v>0.9999999999999998</v>
      </c>
      <c r="Z13" s="96">
        <v>0.9414409098728634</v>
      </c>
      <c r="AA13" s="81">
        <v>0.5200579174955466</v>
      </c>
      <c r="AB13" s="81">
        <v>1.2686415462156013</v>
      </c>
      <c r="AC13" s="8" t="s">
        <v>26</v>
      </c>
    </row>
    <row r="14" spans="2:29" s="4" customFormat="1" ht="24" customHeight="1">
      <c r="B14" s="7" t="s">
        <v>27</v>
      </c>
      <c r="C14" s="81">
        <v>1</v>
      </c>
      <c r="D14" s="81">
        <v>1.0543911339291794</v>
      </c>
      <c r="E14" s="82">
        <v>1.7950934020921039</v>
      </c>
      <c r="F14" s="83">
        <v>1.7327795906238825</v>
      </c>
      <c r="G14" s="83">
        <v>0.16905008291535242</v>
      </c>
      <c r="H14" s="83">
        <v>3.634944544679281</v>
      </c>
      <c r="I14" s="83">
        <v>1.6443158139438165</v>
      </c>
      <c r="J14" s="83">
        <v>1.5038655448345917</v>
      </c>
      <c r="K14" s="83">
        <v>0.7446002937476984</v>
      </c>
      <c r="L14" s="83">
        <v>1.8871202689100024</v>
      </c>
      <c r="M14" s="83">
        <v>0.5907415699636048</v>
      </c>
      <c r="N14" s="83">
        <v>0.6073803202345928</v>
      </c>
      <c r="O14" s="83">
        <v>0.8772420019340222</v>
      </c>
      <c r="P14" s="83">
        <v>1.1009187204126254</v>
      </c>
      <c r="Q14" s="84">
        <v>0.6051368940267438</v>
      </c>
      <c r="R14" s="82">
        <v>0.624664115159961</v>
      </c>
      <c r="S14" s="83">
        <v>0.953881214045523</v>
      </c>
      <c r="T14" s="83">
        <v>0.5358887623107118</v>
      </c>
      <c r="U14" s="84">
        <v>0.6632105402037772</v>
      </c>
      <c r="V14" s="81">
        <v>0.515797700309297</v>
      </c>
      <c r="W14" s="81">
        <v>1.0000000000000002</v>
      </c>
      <c r="X14" s="81">
        <v>1.0000000000000002</v>
      </c>
      <c r="Y14" s="85">
        <v>1.0000000000000002</v>
      </c>
      <c r="Z14" s="96">
        <v>1.7950934020921039</v>
      </c>
      <c r="AA14" s="81">
        <v>1.3843131466294776</v>
      </c>
      <c r="AB14" s="81">
        <v>0.7562684959801386</v>
      </c>
      <c r="AC14" s="8" t="s">
        <v>27</v>
      </c>
    </row>
    <row r="15" spans="2:29" s="4" customFormat="1" ht="24" customHeight="1">
      <c r="B15" s="7" t="s">
        <v>28</v>
      </c>
      <c r="C15" s="81">
        <v>1</v>
      </c>
      <c r="D15" s="81">
        <v>0.9641528033619217</v>
      </c>
      <c r="E15" s="82">
        <v>0.7307001910948839</v>
      </c>
      <c r="F15" s="83">
        <v>0.7533142110128708</v>
      </c>
      <c r="G15" s="83">
        <v>0.26966451698380484</v>
      </c>
      <c r="H15" s="83">
        <v>0.3106773647915617</v>
      </c>
      <c r="I15" s="83">
        <v>0.42493225863882456</v>
      </c>
      <c r="J15" s="83">
        <v>0.8926211730568027</v>
      </c>
      <c r="K15" s="83">
        <v>1.0121022415947556</v>
      </c>
      <c r="L15" s="83">
        <v>0.7642751281686153</v>
      </c>
      <c r="M15" s="83">
        <v>1.0345692957843702</v>
      </c>
      <c r="N15" s="83">
        <v>0.8358961835093128</v>
      </c>
      <c r="O15" s="83">
        <v>0.9991858475894754</v>
      </c>
      <c r="P15" s="83">
        <v>0.9958896280809397</v>
      </c>
      <c r="Q15" s="84">
        <v>1.0935251664489865</v>
      </c>
      <c r="R15" s="82">
        <v>1.2772240062663913</v>
      </c>
      <c r="S15" s="83">
        <v>1.289610099109319</v>
      </c>
      <c r="T15" s="83">
        <v>1.583228378685277</v>
      </c>
      <c r="U15" s="84">
        <v>1.0225833047424668</v>
      </c>
      <c r="V15" s="81">
        <v>1.0394191496465037</v>
      </c>
      <c r="W15" s="81">
        <v>1</v>
      </c>
      <c r="X15" s="81">
        <v>1</v>
      </c>
      <c r="Y15" s="85">
        <v>1.0000000000000004</v>
      </c>
      <c r="Z15" s="96">
        <v>0.7307001910948839</v>
      </c>
      <c r="AA15" s="81">
        <v>0.9102191829674089</v>
      </c>
      <c r="AB15" s="81">
        <v>1.060134813315171</v>
      </c>
      <c r="AC15" s="8" t="s">
        <v>28</v>
      </c>
    </row>
    <row r="16" spans="2:29" s="4" customFormat="1" ht="24" customHeight="1">
      <c r="B16" s="7" t="s">
        <v>29</v>
      </c>
      <c r="C16" s="81">
        <v>1</v>
      </c>
      <c r="D16" s="81">
        <v>1.031055424623872</v>
      </c>
      <c r="E16" s="82">
        <v>1.456938995495924</v>
      </c>
      <c r="F16" s="83">
        <v>1.5331693292305741</v>
      </c>
      <c r="G16" s="83">
        <v>0.02303580802441579</v>
      </c>
      <c r="H16" s="83">
        <v>0.01274484101707742</v>
      </c>
      <c r="I16" s="83">
        <v>1.4956976603989196</v>
      </c>
      <c r="J16" s="83">
        <v>1.2735733245069536</v>
      </c>
      <c r="K16" s="83">
        <v>0.9483197672258763</v>
      </c>
      <c r="L16" s="83">
        <v>0.6552732333837483</v>
      </c>
      <c r="M16" s="83">
        <v>0.846973116337459</v>
      </c>
      <c r="N16" s="83">
        <v>0.890406528728132</v>
      </c>
      <c r="O16" s="83">
        <v>1.153091896161038</v>
      </c>
      <c r="P16" s="83">
        <v>0.9867251492667163</v>
      </c>
      <c r="Q16" s="84">
        <v>0.7208926194680055</v>
      </c>
      <c r="R16" s="82">
        <v>0.7722548031491513</v>
      </c>
      <c r="S16" s="83">
        <v>0.7617673397100445</v>
      </c>
      <c r="T16" s="83">
        <v>0.6724603880010107</v>
      </c>
      <c r="U16" s="84">
        <v>0.8559829168844215</v>
      </c>
      <c r="V16" s="81">
        <v>0.8494716434244511</v>
      </c>
      <c r="W16" s="81">
        <v>1</v>
      </c>
      <c r="X16" s="81">
        <v>1</v>
      </c>
      <c r="Y16" s="85">
        <v>1.0000000000000002</v>
      </c>
      <c r="Z16" s="96">
        <v>1.456938995495924</v>
      </c>
      <c r="AA16" s="81">
        <v>1.2228012515949074</v>
      </c>
      <c r="AB16" s="81">
        <v>0.8588526630885179</v>
      </c>
      <c r="AC16" s="8" t="s">
        <v>29</v>
      </c>
    </row>
    <row r="17" spans="1:29" s="4" customFormat="1" ht="36" customHeight="1">
      <c r="A17" s="1"/>
      <c r="B17" s="70" t="s">
        <v>0</v>
      </c>
      <c r="C17" s="79">
        <v>1</v>
      </c>
      <c r="D17" s="79">
        <v>0.9765755573692635</v>
      </c>
      <c r="E17" s="76">
        <v>0.3038751920317998</v>
      </c>
      <c r="F17" s="77">
        <v>0.3142351837785397</v>
      </c>
      <c r="G17" s="77">
        <v>0.08240152273787742</v>
      </c>
      <c r="H17" s="77">
        <v>0.11387141426403004</v>
      </c>
      <c r="I17" s="77">
        <v>0.19399949052802734</v>
      </c>
      <c r="J17" s="77">
        <v>0.1828486184702121</v>
      </c>
      <c r="K17" s="77">
        <v>1.0765476575886275</v>
      </c>
      <c r="L17" s="77">
        <v>0.5759943262516429</v>
      </c>
      <c r="M17" s="77">
        <v>1.8506195004036592</v>
      </c>
      <c r="N17" s="77">
        <v>2.6629666081156524</v>
      </c>
      <c r="O17" s="77">
        <v>0.7915771413499202</v>
      </c>
      <c r="P17" s="77">
        <v>1.3156700692444676</v>
      </c>
      <c r="Q17" s="78">
        <v>1.5984209035843888</v>
      </c>
      <c r="R17" s="76">
        <v>1.0684556989918825</v>
      </c>
      <c r="S17" s="77">
        <v>0.5411358274167777</v>
      </c>
      <c r="T17" s="77">
        <v>0.6711811182469652</v>
      </c>
      <c r="U17" s="78">
        <v>1.453314588869212</v>
      </c>
      <c r="V17" s="79">
        <v>2.081614723938023</v>
      </c>
      <c r="W17" s="79">
        <v>1</v>
      </c>
      <c r="X17" s="79">
        <v>1</v>
      </c>
      <c r="Y17" s="80">
        <v>1</v>
      </c>
      <c r="Z17" s="95">
        <v>0.3038751920317998</v>
      </c>
      <c r="AA17" s="79">
        <v>0.3240499745414046</v>
      </c>
      <c r="AB17" s="79">
        <v>1.4018252677254792</v>
      </c>
      <c r="AC17" s="71" t="s">
        <v>0</v>
      </c>
    </row>
    <row r="18" spans="1:29" s="4" customFormat="1" ht="24" customHeight="1">
      <c r="A18" s="1"/>
      <c r="B18" s="7" t="s">
        <v>1</v>
      </c>
      <c r="C18" s="75">
        <v>1</v>
      </c>
      <c r="D18" s="75">
        <v>1.0597872951370622</v>
      </c>
      <c r="E18" s="86">
        <v>0.10086750877663236</v>
      </c>
      <c r="F18" s="87">
        <v>0.06437264397902479</v>
      </c>
      <c r="G18" s="87">
        <v>0.27595610555942873</v>
      </c>
      <c r="H18" s="87">
        <v>0.9127605173666579</v>
      </c>
      <c r="I18" s="87">
        <v>1.0405792749819724</v>
      </c>
      <c r="J18" s="87">
        <v>1.3827096584982745</v>
      </c>
      <c r="K18" s="87">
        <v>0.7199773049563524</v>
      </c>
      <c r="L18" s="87">
        <v>0.6960911003018219</v>
      </c>
      <c r="M18" s="87">
        <v>0.8203052184807493</v>
      </c>
      <c r="N18" s="87">
        <v>0.7955964638080224</v>
      </c>
      <c r="O18" s="87">
        <v>0.8026675352357888</v>
      </c>
      <c r="P18" s="87">
        <v>0.8738184694348872</v>
      </c>
      <c r="Q18" s="88">
        <v>1.2384435209828373</v>
      </c>
      <c r="R18" s="86">
        <v>0.5470071465060837</v>
      </c>
      <c r="S18" s="87">
        <v>1.4212620048951512</v>
      </c>
      <c r="T18" s="87">
        <v>0.493583420566381</v>
      </c>
      <c r="U18" s="88">
        <v>0.49843208789583315</v>
      </c>
      <c r="V18" s="75">
        <v>0.8464519005653187</v>
      </c>
      <c r="W18" s="75">
        <v>1.0000000000000002</v>
      </c>
      <c r="X18" s="75">
        <v>1</v>
      </c>
      <c r="Y18" s="89">
        <v>1.0000000000000002</v>
      </c>
      <c r="Z18" s="97">
        <v>0.10086750877663236</v>
      </c>
      <c r="AA18" s="75">
        <v>1.2770897055111006</v>
      </c>
      <c r="AB18" s="75">
        <v>0.8805854137133116</v>
      </c>
      <c r="AC18" s="8" t="s">
        <v>1</v>
      </c>
    </row>
    <row r="19" spans="1:29" s="4" customFormat="1" ht="24" customHeight="1">
      <c r="A19" s="1"/>
      <c r="B19" s="7" t="s">
        <v>2</v>
      </c>
      <c r="C19" s="75">
        <v>1</v>
      </c>
      <c r="D19" s="75">
        <v>1.0023022242627821</v>
      </c>
      <c r="E19" s="86">
        <v>0.4107172490669095</v>
      </c>
      <c r="F19" s="87">
        <v>0.42461019328733524</v>
      </c>
      <c r="G19" s="87">
        <v>0.07526662406263689</v>
      </c>
      <c r="H19" s="87">
        <v>0.1649782718888744</v>
      </c>
      <c r="I19" s="87">
        <v>0.6548529431334771</v>
      </c>
      <c r="J19" s="87">
        <v>0.8525192821027514</v>
      </c>
      <c r="K19" s="87">
        <v>0.7141637119077754</v>
      </c>
      <c r="L19" s="87">
        <v>0.8226811106625249</v>
      </c>
      <c r="M19" s="87">
        <v>1.3870127553064855</v>
      </c>
      <c r="N19" s="87">
        <v>1.246039507316987</v>
      </c>
      <c r="O19" s="87">
        <v>0.8628975655814608</v>
      </c>
      <c r="P19" s="87">
        <v>1.2389084545829017</v>
      </c>
      <c r="Q19" s="88">
        <v>1.1983386513467198</v>
      </c>
      <c r="R19" s="86">
        <v>0.9268594769706322</v>
      </c>
      <c r="S19" s="87">
        <v>1.4692064227549728</v>
      </c>
      <c r="T19" s="87">
        <v>0.5091230179294156</v>
      </c>
      <c r="U19" s="88">
        <v>1.2151128924890986</v>
      </c>
      <c r="V19" s="75">
        <v>1.5159129071446549</v>
      </c>
      <c r="W19" s="75">
        <v>1.0000000000000002</v>
      </c>
      <c r="X19" s="75">
        <v>1</v>
      </c>
      <c r="Y19" s="89">
        <v>1.0000000000000002</v>
      </c>
      <c r="Z19" s="97">
        <v>0.4107172490669095</v>
      </c>
      <c r="AA19" s="75">
        <v>0.8301251968770138</v>
      </c>
      <c r="AB19" s="75">
        <v>1.116831266228909</v>
      </c>
      <c r="AC19" s="8" t="s">
        <v>2</v>
      </c>
    </row>
    <row r="20" spans="1:29" s="4" customFormat="1" ht="24" customHeight="1">
      <c r="A20" s="1"/>
      <c r="B20" s="7" t="s">
        <v>3</v>
      </c>
      <c r="C20" s="75">
        <v>1</v>
      </c>
      <c r="D20" s="75">
        <v>1.0299290274095434</v>
      </c>
      <c r="E20" s="86">
        <v>0.7318521510022931</v>
      </c>
      <c r="F20" s="87">
        <v>0.7701810171540086</v>
      </c>
      <c r="G20" s="87">
        <v>0</v>
      </c>
      <c r="H20" s="87">
        <v>0.00827026162303728</v>
      </c>
      <c r="I20" s="87">
        <v>0.0617345387819566</v>
      </c>
      <c r="J20" s="87">
        <v>1.299947409307549</v>
      </c>
      <c r="K20" s="87">
        <v>0.9075036098219916</v>
      </c>
      <c r="L20" s="87">
        <v>0.7512859925684472</v>
      </c>
      <c r="M20" s="87">
        <v>0.9301380592667601</v>
      </c>
      <c r="N20" s="87">
        <v>0.7922565145706366</v>
      </c>
      <c r="O20" s="87">
        <v>1.0773900244840955</v>
      </c>
      <c r="P20" s="87">
        <v>1.0761847484142344</v>
      </c>
      <c r="Q20" s="88">
        <v>0.767152761221768</v>
      </c>
      <c r="R20" s="86">
        <v>0.7509038618210462</v>
      </c>
      <c r="S20" s="87">
        <v>0.8750399115555144</v>
      </c>
      <c r="T20" s="87">
        <v>0.650642527030051</v>
      </c>
      <c r="U20" s="88">
        <v>0.8207282644670741</v>
      </c>
      <c r="V20" s="75">
        <v>1.1323598202207716</v>
      </c>
      <c r="W20" s="75">
        <v>1</v>
      </c>
      <c r="X20" s="75">
        <v>1</v>
      </c>
      <c r="Y20" s="89">
        <v>1</v>
      </c>
      <c r="Z20" s="97">
        <v>0.7318521510022931</v>
      </c>
      <c r="AA20" s="75">
        <v>1.2345790451273515</v>
      </c>
      <c r="AB20" s="75">
        <v>0.8800480942124319</v>
      </c>
      <c r="AC20" s="8" t="s">
        <v>3</v>
      </c>
    </row>
    <row r="21" spans="1:29" s="4" customFormat="1" ht="24" customHeight="1">
      <c r="A21" s="1"/>
      <c r="B21" s="7" t="s">
        <v>4</v>
      </c>
      <c r="C21" s="75">
        <v>1</v>
      </c>
      <c r="D21" s="75">
        <v>1.0132445078200638</v>
      </c>
      <c r="E21" s="86">
        <v>1.7934256620659985</v>
      </c>
      <c r="F21" s="87">
        <v>1.861388887208963</v>
      </c>
      <c r="G21" s="87">
        <v>1.9183462805773113</v>
      </c>
      <c r="H21" s="87">
        <v>0.1752024099855974</v>
      </c>
      <c r="I21" s="87">
        <v>0.48821682157688995</v>
      </c>
      <c r="J21" s="87">
        <v>0.9275400000742013</v>
      </c>
      <c r="K21" s="87">
        <v>0.8499573650663279</v>
      </c>
      <c r="L21" s="87">
        <v>0.6109526221613993</v>
      </c>
      <c r="M21" s="87">
        <v>0.8743054424465736</v>
      </c>
      <c r="N21" s="87">
        <v>1.1570742193278998</v>
      </c>
      <c r="O21" s="87">
        <v>1.2336709852316123</v>
      </c>
      <c r="P21" s="87">
        <v>1.2301708837199492</v>
      </c>
      <c r="Q21" s="88">
        <v>1.0148459960546372</v>
      </c>
      <c r="R21" s="86">
        <v>0.8878884159004766</v>
      </c>
      <c r="S21" s="87">
        <v>0.9443848122592541</v>
      </c>
      <c r="T21" s="87">
        <v>0.770245522661986</v>
      </c>
      <c r="U21" s="88">
        <v>0.9792820847109446</v>
      </c>
      <c r="V21" s="75">
        <v>1.0761770321345376</v>
      </c>
      <c r="W21" s="75">
        <v>1.0000000000000002</v>
      </c>
      <c r="X21" s="75">
        <v>1.0000000000000002</v>
      </c>
      <c r="Y21" s="89">
        <v>1.0000000000000002</v>
      </c>
      <c r="Z21" s="97">
        <v>1.7934256620659985</v>
      </c>
      <c r="AA21" s="75">
        <v>0.9140866938730139</v>
      </c>
      <c r="AB21" s="75">
        <v>1.0173412146291396</v>
      </c>
      <c r="AC21" s="8" t="s">
        <v>4</v>
      </c>
    </row>
    <row r="22" spans="1:29" s="4" customFormat="1" ht="24" customHeight="1">
      <c r="A22" s="1"/>
      <c r="B22" s="7" t="s">
        <v>5</v>
      </c>
      <c r="C22" s="75">
        <v>1</v>
      </c>
      <c r="D22" s="75">
        <v>1.0252663127356059</v>
      </c>
      <c r="E22" s="86">
        <v>1.6197620795804342</v>
      </c>
      <c r="F22" s="87">
        <v>1.7053759223078235</v>
      </c>
      <c r="G22" s="87">
        <v>0</v>
      </c>
      <c r="H22" s="87">
        <v>0</v>
      </c>
      <c r="I22" s="87">
        <v>2.2889662406971025</v>
      </c>
      <c r="J22" s="87">
        <v>1.0477559615248755</v>
      </c>
      <c r="K22" s="87">
        <v>1.1452851514492062</v>
      </c>
      <c r="L22" s="87">
        <v>0.6716417726851442</v>
      </c>
      <c r="M22" s="87">
        <v>1.2009049293677339</v>
      </c>
      <c r="N22" s="87">
        <v>1.125131122825076</v>
      </c>
      <c r="O22" s="87">
        <v>1.227760824453789</v>
      </c>
      <c r="P22" s="87">
        <v>0.6280169715076093</v>
      </c>
      <c r="Q22" s="88">
        <v>0.7921522546709319</v>
      </c>
      <c r="R22" s="86">
        <v>0.8202054152624206</v>
      </c>
      <c r="S22" s="87">
        <v>0.9320782199828503</v>
      </c>
      <c r="T22" s="87">
        <v>0.8792505888136584</v>
      </c>
      <c r="U22" s="88">
        <v>0.759449560445577</v>
      </c>
      <c r="V22" s="75">
        <v>0.826038986724979</v>
      </c>
      <c r="W22" s="75">
        <v>1.0000000000000002</v>
      </c>
      <c r="X22" s="75">
        <v>1.0000000000000002</v>
      </c>
      <c r="Y22" s="89">
        <v>1.0000000000000004</v>
      </c>
      <c r="Z22" s="97">
        <v>1.6197620795804342</v>
      </c>
      <c r="AA22" s="75">
        <v>1.0665470481627797</v>
      </c>
      <c r="AB22" s="75">
        <v>0.9393571784576481</v>
      </c>
      <c r="AC22" s="8" t="s">
        <v>5</v>
      </c>
    </row>
    <row r="23" spans="1:29" s="4" customFormat="1" ht="24" customHeight="1">
      <c r="A23" s="1"/>
      <c r="B23" s="7" t="s">
        <v>69</v>
      </c>
      <c r="C23" s="75">
        <v>1</v>
      </c>
      <c r="D23" s="75">
        <v>0.988237922055866</v>
      </c>
      <c r="E23" s="86">
        <v>0.5511148482969752</v>
      </c>
      <c r="F23" s="87">
        <v>0.5802444720495253</v>
      </c>
      <c r="G23" s="87">
        <v>0</v>
      </c>
      <c r="H23" s="87">
        <v>0</v>
      </c>
      <c r="I23" s="87">
        <v>0</v>
      </c>
      <c r="J23" s="87">
        <v>0.8137224630858636</v>
      </c>
      <c r="K23" s="87">
        <v>1.1639077327643939</v>
      </c>
      <c r="L23" s="87">
        <v>0.7911264772404001</v>
      </c>
      <c r="M23" s="87">
        <v>1.0738086995706364</v>
      </c>
      <c r="N23" s="87">
        <v>0.9305642995749928</v>
      </c>
      <c r="O23" s="87">
        <v>1.191614775328998</v>
      </c>
      <c r="P23" s="87">
        <v>0.8654100336898217</v>
      </c>
      <c r="Q23" s="88">
        <v>1.201480900569857</v>
      </c>
      <c r="R23" s="86">
        <v>0.9775478106582197</v>
      </c>
      <c r="S23" s="87">
        <v>1.4104917327198687</v>
      </c>
      <c r="T23" s="87">
        <v>0.89343980188884</v>
      </c>
      <c r="U23" s="88">
        <v>1.001219796600072</v>
      </c>
      <c r="V23" s="75">
        <v>2.0755086307238524</v>
      </c>
      <c r="W23" s="75">
        <v>1.0000000000000002</v>
      </c>
      <c r="X23" s="75">
        <v>1</v>
      </c>
      <c r="Y23" s="89">
        <v>1.0000000000000002</v>
      </c>
      <c r="Z23" s="97">
        <v>0.5511148482969752</v>
      </c>
      <c r="AA23" s="75">
        <v>0.8668193567699408</v>
      </c>
      <c r="AB23" s="75">
        <v>1.0910935207352719</v>
      </c>
      <c r="AC23" s="8" t="s">
        <v>69</v>
      </c>
    </row>
    <row r="24" spans="1:29" s="4" customFormat="1" ht="24" customHeight="1">
      <c r="A24" s="1"/>
      <c r="B24" s="7" t="s">
        <v>6</v>
      </c>
      <c r="C24" s="75">
        <v>1</v>
      </c>
      <c r="D24" s="75">
        <v>1.0086951140533518</v>
      </c>
      <c r="E24" s="86">
        <v>1.4997898511625103</v>
      </c>
      <c r="F24" s="87">
        <v>1.579062464134671</v>
      </c>
      <c r="G24" s="87">
        <v>0</v>
      </c>
      <c r="H24" s="87">
        <v>0</v>
      </c>
      <c r="I24" s="87">
        <v>0.02388610980549606</v>
      </c>
      <c r="J24" s="87">
        <v>0.8937321307533478</v>
      </c>
      <c r="K24" s="87">
        <v>0.8641208790743006</v>
      </c>
      <c r="L24" s="87">
        <v>0.5306147076108549</v>
      </c>
      <c r="M24" s="87">
        <v>0.9871150725802811</v>
      </c>
      <c r="N24" s="87">
        <v>1.4861228630316823</v>
      </c>
      <c r="O24" s="87">
        <v>1.3096420832587703</v>
      </c>
      <c r="P24" s="87">
        <v>1.4502388813531086</v>
      </c>
      <c r="Q24" s="88">
        <v>0.8448949254683424</v>
      </c>
      <c r="R24" s="86">
        <v>0.9629697881337789</v>
      </c>
      <c r="S24" s="87">
        <v>0.8616510803876322</v>
      </c>
      <c r="T24" s="87">
        <v>0.8346633086272793</v>
      </c>
      <c r="U24" s="88">
        <v>1.0799433460040713</v>
      </c>
      <c r="V24" s="75">
        <v>0.707369928326707</v>
      </c>
      <c r="W24" s="75">
        <v>1.0000000000000002</v>
      </c>
      <c r="X24" s="75">
        <v>1</v>
      </c>
      <c r="Y24" s="89">
        <v>1.0000000000000002</v>
      </c>
      <c r="Z24" s="97">
        <v>1.4997898511625103</v>
      </c>
      <c r="AA24" s="75">
        <v>0.8866823473824175</v>
      </c>
      <c r="AB24" s="75">
        <v>1.043783473392814</v>
      </c>
      <c r="AC24" s="8" t="s">
        <v>6</v>
      </c>
    </row>
    <row r="25" spans="1:29" s="4" customFormat="1" ht="24" customHeight="1">
      <c r="A25" s="1"/>
      <c r="B25" s="8" t="s">
        <v>34</v>
      </c>
      <c r="C25" s="75">
        <v>1</v>
      </c>
      <c r="D25" s="75">
        <v>1.0599553646451194</v>
      </c>
      <c r="E25" s="86">
        <v>0.8568190323278867</v>
      </c>
      <c r="F25" s="87">
        <v>0.9006694074717082</v>
      </c>
      <c r="G25" s="87">
        <v>0</v>
      </c>
      <c r="H25" s="87">
        <v>0.0336045272705449</v>
      </c>
      <c r="I25" s="87">
        <v>0</v>
      </c>
      <c r="J25" s="87">
        <v>1.7280030948544463</v>
      </c>
      <c r="K25" s="87">
        <v>0.7125461586647718</v>
      </c>
      <c r="L25" s="87">
        <v>0.7270305265961191</v>
      </c>
      <c r="M25" s="87">
        <v>0.6593997478222152</v>
      </c>
      <c r="N25" s="87">
        <v>0.5840988845822122</v>
      </c>
      <c r="O25" s="87">
        <v>0.9765515059107195</v>
      </c>
      <c r="P25" s="87">
        <v>0.9457711954575826</v>
      </c>
      <c r="Q25" s="88">
        <v>0.5515936604422009</v>
      </c>
      <c r="R25" s="86">
        <v>0.5890149189065429</v>
      </c>
      <c r="S25" s="87">
        <v>0.4782135992830876</v>
      </c>
      <c r="T25" s="87">
        <v>0.489779830874889</v>
      </c>
      <c r="U25" s="88">
        <v>0.6829282829994419</v>
      </c>
      <c r="V25" s="75">
        <v>0.4405196889096813</v>
      </c>
      <c r="W25" s="75">
        <v>1</v>
      </c>
      <c r="X25" s="75">
        <v>1</v>
      </c>
      <c r="Y25" s="89">
        <v>1</v>
      </c>
      <c r="Z25" s="97">
        <v>0.8568190323278867</v>
      </c>
      <c r="AA25" s="75">
        <v>1.5628862148456637</v>
      </c>
      <c r="AB25" s="75">
        <v>0.693034698308702</v>
      </c>
      <c r="AC25" s="8" t="s">
        <v>34</v>
      </c>
    </row>
    <row r="26" spans="1:29" s="4" customFormat="1" ht="24" customHeight="1">
      <c r="A26" s="1"/>
      <c r="B26" s="8" t="s">
        <v>7</v>
      </c>
      <c r="C26" s="75">
        <v>1</v>
      </c>
      <c r="D26" s="75">
        <v>0.8808348633518623</v>
      </c>
      <c r="E26" s="86">
        <v>1.2606793091033857</v>
      </c>
      <c r="F26" s="87">
        <v>1.1995637399753205</v>
      </c>
      <c r="G26" s="87">
        <v>11.954968470189138</v>
      </c>
      <c r="H26" s="87">
        <v>0.16959568555765067</v>
      </c>
      <c r="I26" s="87">
        <v>5.349996550822568</v>
      </c>
      <c r="J26" s="87">
        <v>0.480137551184793</v>
      </c>
      <c r="K26" s="87">
        <v>1.7529698252041093</v>
      </c>
      <c r="L26" s="87">
        <v>0.8601860492720974</v>
      </c>
      <c r="M26" s="87">
        <v>0.727507307561819</v>
      </c>
      <c r="N26" s="87">
        <v>1.3681688842575066</v>
      </c>
      <c r="O26" s="87">
        <v>1.4609742483293475</v>
      </c>
      <c r="P26" s="87">
        <v>0.4810382868259819</v>
      </c>
      <c r="Q26" s="88">
        <v>0.9564567989938145</v>
      </c>
      <c r="R26" s="86">
        <v>1.970682228394884</v>
      </c>
      <c r="S26" s="87">
        <v>1.1630316620914496</v>
      </c>
      <c r="T26" s="87">
        <v>1.376663504375865</v>
      </c>
      <c r="U26" s="88">
        <v>2.548172916855146</v>
      </c>
      <c r="V26" s="75">
        <v>0.6708386731229248</v>
      </c>
      <c r="W26" s="75">
        <v>1</v>
      </c>
      <c r="X26" s="75">
        <v>1</v>
      </c>
      <c r="Y26" s="89">
        <v>0.9999999999999998</v>
      </c>
      <c r="Z26" s="97">
        <v>1.2606793091033857</v>
      </c>
      <c r="AA26" s="75">
        <v>0.694478814021344</v>
      </c>
      <c r="AB26" s="75">
        <v>1.1596154651688302</v>
      </c>
      <c r="AC26" s="8" t="s">
        <v>7</v>
      </c>
    </row>
    <row r="27" spans="1:29" s="4" customFormat="1" ht="36" customHeight="1">
      <c r="A27" s="1"/>
      <c r="B27" s="8" t="s">
        <v>8</v>
      </c>
      <c r="C27" s="75">
        <v>1</v>
      </c>
      <c r="D27" s="75">
        <v>1.0060748154191481</v>
      </c>
      <c r="E27" s="86">
        <v>0.4455015761092963</v>
      </c>
      <c r="F27" s="87">
        <v>0.3859964803639138</v>
      </c>
      <c r="G27" s="87">
        <v>8.236857531857517</v>
      </c>
      <c r="H27" s="87">
        <v>0.000760256385993853</v>
      </c>
      <c r="I27" s="87">
        <v>1.3191266884115376</v>
      </c>
      <c r="J27" s="87">
        <v>1.2913863733028612</v>
      </c>
      <c r="K27" s="87">
        <v>1.1595405875681697</v>
      </c>
      <c r="L27" s="87">
        <v>0.7990789185485973</v>
      </c>
      <c r="M27" s="87">
        <v>0.6782349168819509</v>
      </c>
      <c r="N27" s="87">
        <v>0.7353402655339917</v>
      </c>
      <c r="O27" s="87">
        <v>1.0802556259224916</v>
      </c>
      <c r="P27" s="87">
        <v>0.9706240377855417</v>
      </c>
      <c r="Q27" s="88">
        <v>0.7981120132430051</v>
      </c>
      <c r="R27" s="86">
        <v>0.9434497007145544</v>
      </c>
      <c r="S27" s="87">
        <v>0.1426540416522179</v>
      </c>
      <c r="T27" s="87">
        <v>0.7253845182715137</v>
      </c>
      <c r="U27" s="88">
        <v>1.2089793558607758</v>
      </c>
      <c r="V27" s="75">
        <v>1.0829881447412206</v>
      </c>
      <c r="W27" s="75">
        <v>1.0000000000000002</v>
      </c>
      <c r="X27" s="75">
        <v>1.0000000000000002</v>
      </c>
      <c r="Y27" s="89">
        <v>1</v>
      </c>
      <c r="Z27" s="97">
        <v>0.4455015761092963</v>
      </c>
      <c r="AA27" s="75">
        <v>1.2706353375659636</v>
      </c>
      <c r="AB27" s="75">
        <v>0.870986567145132</v>
      </c>
      <c r="AC27" s="8" t="s">
        <v>8</v>
      </c>
    </row>
    <row r="28" spans="1:29" s="4" customFormat="1" ht="24" customHeight="1">
      <c r="A28" s="1"/>
      <c r="B28" s="8" t="s">
        <v>9</v>
      </c>
      <c r="C28" s="75">
        <v>1</v>
      </c>
      <c r="D28" s="75">
        <v>1.0375575568047954</v>
      </c>
      <c r="E28" s="86">
        <v>1.2020574308856828</v>
      </c>
      <c r="F28" s="87">
        <v>0.36350008781583104</v>
      </c>
      <c r="G28" s="87">
        <v>4.727658390201169</v>
      </c>
      <c r="H28" s="87">
        <v>19.974469823087</v>
      </c>
      <c r="I28" s="87">
        <v>0.14080365982184845</v>
      </c>
      <c r="J28" s="87">
        <v>1.4100526588558242</v>
      </c>
      <c r="K28" s="87">
        <v>1.07602520213761</v>
      </c>
      <c r="L28" s="87">
        <v>0.9636821770933466</v>
      </c>
      <c r="M28" s="87">
        <v>0.5478521793547102</v>
      </c>
      <c r="N28" s="87">
        <v>0.6393942725211145</v>
      </c>
      <c r="O28" s="87">
        <v>1.0732775829224444</v>
      </c>
      <c r="P28" s="87">
        <v>0.7209237558167908</v>
      </c>
      <c r="Q28" s="88">
        <v>0.8393967699300332</v>
      </c>
      <c r="R28" s="86">
        <v>0.7183844151398974</v>
      </c>
      <c r="S28" s="87">
        <v>0.23795223512311073</v>
      </c>
      <c r="T28" s="87">
        <v>0.7641373761331766</v>
      </c>
      <c r="U28" s="88">
        <v>0.7315055469298529</v>
      </c>
      <c r="V28" s="75">
        <v>0.8759206569216743</v>
      </c>
      <c r="W28" s="75">
        <v>1.0000000000000002</v>
      </c>
      <c r="X28" s="75">
        <v>1.0000000000000002</v>
      </c>
      <c r="Y28" s="89">
        <v>1</v>
      </c>
      <c r="Z28" s="97">
        <v>1.2020574308856828</v>
      </c>
      <c r="AA28" s="75">
        <v>1.3538272425901665</v>
      </c>
      <c r="AB28" s="75">
        <v>0.7958726191487028</v>
      </c>
      <c r="AC28" s="8" t="s">
        <v>9</v>
      </c>
    </row>
    <row r="29" spans="1:29" s="4" customFormat="1" ht="24" customHeight="1">
      <c r="A29" s="1"/>
      <c r="B29" s="8" t="s">
        <v>10</v>
      </c>
      <c r="C29" s="75">
        <v>1</v>
      </c>
      <c r="D29" s="75">
        <v>0.9920995066822302</v>
      </c>
      <c r="E29" s="86">
        <v>0.919021266132272</v>
      </c>
      <c r="F29" s="87">
        <v>0.9573924247781586</v>
      </c>
      <c r="G29" s="87">
        <v>1.0124397311997064</v>
      </c>
      <c r="H29" s="87">
        <v>0</v>
      </c>
      <c r="I29" s="87">
        <v>4.223497667928945</v>
      </c>
      <c r="J29" s="87">
        <v>0.7807147890197897</v>
      </c>
      <c r="K29" s="87">
        <v>1.4263118941903847</v>
      </c>
      <c r="L29" s="87">
        <v>0.8085550329069047</v>
      </c>
      <c r="M29" s="87">
        <v>0.85780798891709</v>
      </c>
      <c r="N29" s="87">
        <v>0.7718320056769804</v>
      </c>
      <c r="O29" s="87">
        <v>1.2536267148935036</v>
      </c>
      <c r="P29" s="87">
        <v>1.2395435803675088</v>
      </c>
      <c r="Q29" s="88">
        <v>1.1158495055742148</v>
      </c>
      <c r="R29" s="86">
        <v>1.043800576096557</v>
      </c>
      <c r="S29" s="87">
        <v>1.0399548550162103</v>
      </c>
      <c r="T29" s="87">
        <v>0.7938923179051988</v>
      </c>
      <c r="U29" s="88">
        <v>1.2510955143210833</v>
      </c>
      <c r="V29" s="75">
        <v>1.1707506886119297</v>
      </c>
      <c r="W29" s="75">
        <v>1</v>
      </c>
      <c r="X29" s="75">
        <v>1</v>
      </c>
      <c r="Y29" s="89">
        <v>1.0000000000000002</v>
      </c>
      <c r="Z29" s="97">
        <v>0.919021266132272</v>
      </c>
      <c r="AA29" s="75">
        <v>0.8920843699507889</v>
      </c>
      <c r="AB29" s="75">
        <v>1.062998059729088</v>
      </c>
      <c r="AC29" s="8" t="s">
        <v>10</v>
      </c>
    </row>
    <row r="30" spans="1:29" s="4" customFormat="1" ht="24" customHeight="1">
      <c r="A30" s="1"/>
      <c r="B30" s="8" t="s">
        <v>11</v>
      </c>
      <c r="C30" s="75">
        <v>1</v>
      </c>
      <c r="D30" s="75">
        <v>1.0077145805066794</v>
      </c>
      <c r="E30" s="86">
        <v>0.2663168169445047</v>
      </c>
      <c r="F30" s="87">
        <v>0.28039320900786985</v>
      </c>
      <c r="G30" s="87">
        <v>0</v>
      </c>
      <c r="H30" s="87">
        <v>0</v>
      </c>
      <c r="I30" s="87">
        <v>0.1589677907488453</v>
      </c>
      <c r="J30" s="87">
        <v>1.0850735061344823</v>
      </c>
      <c r="K30" s="87">
        <v>1.3448229665314588</v>
      </c>
      <c r="L30" s="87">
        <v>1.00129574208</v>
      </c>
      <c r="M30" s="87">
        <v>0.8431475871258735</v>
      </c>
      <c r="N30" s="87">
        <v>0.8636797461802325</v>
      </c>
      <c r="O30" s="87">
        <v>1.0062750554249236</v>
      </c>
      <c r="P30" s="87">
        <v>0.8649261314699933</v>
      </c>
      <c r="Q30" s="88">
        <v>1.0528961287000764</v>
      </c>
      <c r="R30" s="86">
        <v>0.9081422266045184</v>
      </c>
      <c r="S30" s="87">
        <v>1.0007928788017442</v>
      </c>
      <c r="T30" s="87">
        <v>0.6623431586144475</v>
      </c>
      <c r="U30" s="88">
        <v>1.1017923041541386</v>
      </c>
      <c r="V30" s="75">
        <v>1.29317091349202</v>
      </c>
      <c r="W30" s="75">
        <v>1.0000000000000002</v>
      </c>
      <c r="X30" s="75">
        <v>1.0000000000000002</v>
      </c>
      <c r="Y30" s="89">
        <v>1.0000000000000002</v>
      </c>
      <c r="Z30" s="97">
        <v>0.2663168169445047</v>
      </c>
      <c r="AA30" s="75">
        <v>1.1235784314203572</v>
      </c>
      <c r="AB30" s="75">
        <v>0.9594669621848235</v>
      </c>
      <c r="AC30" s="8" t="s">
        <v>11</v>
      </c>
    </row>
    <row r="31" spans="1:29" s="4" customFormat="1" ht="24" customHeight="1">
      <c r="A31" s="1"/>
      <c r="B31" s="8" t="s">
        <v>12</v>
      </c>
      <c r="C31" s="75">
        <v>1</v>
      </c>
      <c r="D31" s="75">
        <v>1.0171137130537595</v>
      </c>
      <c r="E31" s="86">
        <v>0.4621886663221052</v>
      </c>
      <c r="F31" s="87">
        <v>0.48661802436654855</v>
      </c>
      <c r="G31" s="87">
        <v>0</v>
      </c>
      <c r="H31" s="87">
        <v>0</v>
      </c>
      <c r="I31" s="87">
        <v>0</v>
      </c>
      <c r="J31" s="87">
        <v>0.6459357328631173</v>
      </c>
      <c r="K31" s="87">
        <v>1.3887191466340723</v>
      </c>
      <c r="L31" s="87">
        <v>0.7775371675101213</v>
      </c>
      <c r="M31" s="87">
        <v>0.9778614267927457</v>
      </c>
      <c r="N31" s="87">
        <v>0.8917033590741328</v>
      </c>
      <c r="O31" s="87">
        <v>1.1795440731673976</v>
      </c>
      <c r="P31" s="87">
        <v>1.2216105004222941</v>
      </c>
      <c r="Q31" s="88">
        <v>1.5358028685302032</v>
      </c>
      <c r="R31" s="86">
        <v>0.8524443044084745</v>
      </c>
      <c r="S31" s="87">
        <v>1.0842886268094143</v>
      </c>
      <c r="T31" s="87">
        <v>0.6705619684713281</v>
      </c>
      <c r="U31" s="88">
        <v>0.9784055014834679</v>
      </c>
      <c r="V31" s="75">
        <v>1.1236544503403505</v>
      </c>
      <c r="W31" s="75">
        <v>1.0000000000000002</v>
      </c>
      <c r="X31" s="75">
        <v>1.0000000000000002</v>
      </c>
      <c r="Y31" s="89">
        <v>1.0000000000000004</v>
      </c>
      <c r="Z31" s="97">
        <v>0.4621886663221052</v>
      </c>
      <c r="AA31" s="75">
        <v>0.7615060170756035</v>
      </c>
      <c r="AB31" s="75">
        <v>1.1529510973048072</v>
      </c>
      <c r="AC31" s="8" t="s">
        <v>12</v>
      </c>
    </row>
    <row r="32" spans="1:29" s="4" customFormat="1" ht="24" customHeight="1">
      <c r="A32" s="1"/>
      <c r="B32" s="8" t="s">
        <v>13</v>
      </c>
      <c r="C32" s="75">
        <v>1</v>
      </c>
      <c r="D32" s="75">
        <v>0.8209913131107341</v>
      </c>
      <c r="E32" s="86">
        <v>0.4179594057561362</v>
      </c>
      <c r="F32" s="87">
        <v>0.4380901836495659</v>
      </c>
      <c r="G32" s="87">
        <v>0.17363400748727903</v>
      </c>
      <c r="H32" s="87">
        <v>0.0049264167629312775</v>
      </c>
      <c r="I32" s="87">
        <v>0.13568870220683169</v>
      </c>
      <c r="J32" s="87">
        <v>0.44516825291927925</v>
      </c>
      <c r="K32" s="87">
        <v>0.9279142698989914</v>
      </c>
      <c r="L32" s="87">
        <v>0.6076693570167269</v>
      </c>
      <c r="M32" s="87">
        <v>1.3386532156482063</v>
      </c>
      <c r="N32" s="87">
        <v>0.6669487026405025</v>
      </c>
      <c r="O32" s="87">
        <v>0.8851219751166947</v>
      </c>
      <c r="P32" s="87">
        <v>0.7739946353791006</v>
      </c>
      <c r="Q32" s="88">
        <v>1.2245566740654257</v>
      </c>
      <c r="R32" s="86">
        <v>2.4241821652658895</v>
      </c>
      <c r="S32" s="87">
        <v>1.1026019707268235</v>
      </c>
      <c r="T32" s="87">
        <v>4.352361318375747</v>
      </c>
      <c r="U32" s="88">
        <v>0.9682231780706487</v>
      </c>
      <c r="V32" s="75">
        <v>0.8237737389018929</v>
      </c>
      <c r="W32" s="75">
        <v>1.0000000000000002</v>
      </c>
      <c r="X32" s="75">
        <v>1</v>
      </c>
      <c r="Y32" s="89">
        <v>1.0000000000000002</v>
      </c>
      <c r="Z32" s="97">
        <v>0.4179594057561362</v>
      </c>
      <c r="AA32" s="75">
        <v>0.5205799879285773</v>
      </c>
      <c r="AB32" s="75">
        <v>1.288373749182516</v>
      </c>
      <c r="AC32" s="8" t="s">
        <v>13</v>
      </c>
    </row>
    <row r="33" spans="1:29" s="4" customFormat="1" ht="24" customHeight="1">
      <c r="A33" s="1"/>
      <c r="B33" s="8" t="s">
        <v>14</v>
      </c>
      <c r="C33" s="75">
        <v>1</v>
      </c>
      <c r="D33" s="75">
        <v>1.019004998413129</v>
      </c>
      <c r="E33" s="86">
        <v>0.43181091758619283</v>
      </c>
      <c r="F33" s="87">
        <v>0.44836340481895276</v>
      </c>
      <c r="G33" s="87">
        <v>0.0985403750433865</v>
      </c>
      <c r="H33" s="87">
        <v>0.12338561953960968</v>
      </c>
      <c r="I33" s="87">
        <v>0.15666835096224324</v>
      </c>
      <c r="J33" s="87">
        <v>1.002325406948326</v>
      </c>
      <c r="K33" s="87">
        <v>1.1935457480041989</v>
      </c>
      <c r="L33" s="87">
        <v>0.7636685984227748</v>
      </c>
      <c r="M33" s="87">
        <v>1.2222638643032093</v>
      </c>
      <c r="N33" s="87">
        <v>0.7898102700919559</v>
      </c>
      <c r="O33" s="87">
        <v>1.0804919016270123</v>
      </c>
      <c r="P33" s="87">
        <v>0.8160861487958089</v>
      </c>
      <c r="Q33" s="88">
        <v>1.0766358690776159</v>
      </c>
      <c r="R33" s="86">
        <v>0.8721376139634865</v>
      </c>
      <c r="S33" s="87">
        <v>1.3606650173447992</v>
      </c>
      <c r="T33" s="87">
        <v>0.7371080579579383</v>
      </c>
      <c r="U33" s="88">
        <v>0.9320648642315431</v>
      </c>
      <c r="V33" s="75">
        <v>0.8000355747341903</v>
      </c>
      <c r="W33" s="75">
        <v>1</v>
      </c>
      <c r="X33" s="75">
        <v>1</v>
      </c>
      <c r="Y33" s="89">
        <v>1</v>
      </c>
      <c r="Z33" s="97">
        <v>0.43181091758619283</v>
      </c>
      <c r="AA33" s="75">
        <v>1.0302247066597494</v>
      </c>
      <c r="AB33" s="75">
        <v>1.0049551037810491</v>
      </c>
      <c r="AC33" s="8" t="s">
        <v>14</v>
      </c>
    </row>
    <row r="34" spans="1:29" s="4" customFormat="1" ht="24" customHeight="1">
      <c r="A34" s="1"/>
      <c r="B34" s="8" t="s">
        <v>15</v>
      </c>
      <c r="C34" s="75">
        <v>1</v>
      </c>
      <c r="D34" s="75">
        <v>1.0742311245789675</v>
      </c>
      <c r="E34" s="86">
        <v>0.2959835116766374</v>
      </c>
      <c r="F34" s="87">
        <v>0.2962628877808505</v>
      </c>
      <c r="G34" s="87">
        <v>0</v>
      </c>
      <c r="H34" s="87">
        <v>0.35919227356350714</v>
      </c>
      <c r="I34" s="87">
        <v>0.964161810675913</v>
      </c>
      <c r="J34" s="87">
        <v>1.8886699627167918</v>
      </c>
      <c r="K34" s="87">
        <v>0.6021215513410016</v>
      </c>
      <c r="L34" s="87">
        <v>1.4826580321671785</v>
      </c>
      <c r="M34" s="87">
        <v>0.6233107230248723</v>
      </c>
      <c r="N34" s="87">
        <v>0.5662952884648895</v>
      </c>
      <c r="O34" s="87">
        <v>0.7589967896683775</v>
      </c>
      <c r="P34" s="87">
        <v>0.8550485294764744</v>
      </c>
      <c r="Q34" s="88">
        <v>0.523722686800136</v>
      </c>
      <c r="R34" s="86">
        <v>0.46112792238982836</v>
      </c>
      <c r="S34" s="87">
        <v>0.48886586415424305</v>
      </c>
      <c r="T34" s="87">
        <v>0.42375032513474</v>
      </c>
      <c r="U34" s="88">
        <v>0.4891266155784888</v>
      </c>
      <c r="V34" s="75">
        <v>0.5886429245076308</v>
      </c>
      <c r="W34" s="75">
        <v>1.0000000000000002</v>
      </c>
      <c r="X34" s="75">
        <v>1.0000000000000002</v>
      </c>
      <c r="Y34" s="89">
        <v>1.0000000000000002</v>
      </c>
      <c r="Z34" s="97">
        <v>0.2959835116766374</v>
      </c>
      <c r="AA34" s="75">
        <v>1.6829221500884644</v>
      </c>
      <c r="AB34" s="75">
        <v>0.6478569624245938</v>
      </c>
      <c r="AC34" s="8" t="s">
        <v>15</v>
      </c>
    </row>
    <row r="35" spans="1:29" s="4" customFormat="1" ht="24" customHeight="1">
      <c r="A35" s="1"/>
      <c r="B35" s="8" t="s">
        <v>35</v>
      </c>
      <c r="C35" s="75">
        <v>1</v>
      </c>
      <c r="D35" s="75">
        <v>0.9415723206427201</v>
      </c>
      <c r="E35" s="86">
        <v>1.2904701156639848</v>
      </c>
      <c r="F35" s="87">
        <v>1.2673603596620624</v>
      </c>
      <c r="G35" s="87">
        <v>0.6332811920393214</v>
      </c>
      <c r="H35" s="87">
        <v>1.9855585281308696</v>
      </c>
      <c r="I35" s="87">
        <v>2.5366264776796688</v>
      </c>
      <c r="J35" s="87">
        <v>0.6170289220106131</v>
      </c>
      <c r="K35" s="87">
        <v>1.2951315353777941</v>
      </c>
      <c r="L35" s="87">
        <v>0.9133050030445197</v>
      </c>
      <c r="M35" s="87">
        <v>1.0980683456813582</v>
      </c>
      <c r="N35" s="87">
        <v>0.8099541721510255</v>
      </c>
      <c r="O35" s="87">
        <v>1.2977373205160738</v>
      </c>
      <c r="P35" s="87">
        <v>0.7782721771251296</v>
      </c>
      <c r="Q35" s="88">
        <v>1.0890218374659177</v>
      </c>
      <c r="R35" s="86">
        <v>1.443400316432555</v>
      </c>
      <c r="S35" s="87">
        <v>2.7296364253084273</v>
      </c>
      <c r="T35" s="87">
        <v>1.0650043205085</v>
      </c>
      <c r="U35" s="88">
        <v>1.6201220629746533</v>
      </c>
      <c r="V35" s="75">
        <v>1.1434144272755287</v>
      </c>
      <c r="W35" s="75">
        <v>1</v>
      </c>
      <c r="X35" s="75">
        <v>1</v>
      </c>
      <c r="Y35" s="89">
        <v>1</v>
      </c>
      <c r="Z35" s="97">
        <v>1.2904701156639848</v>
      </c>
      <c r="AA35" s="75">
        <v>0.7293789982054574</v>
      </c>
      <c r="AB35" s="75">
        <v>1.1391039638479228</v>
      </c>
      <c r="AC35" s="8" t="s">
        <v>35</v>
      </c>
    </row>
    <row r="36" spans="1:29" s="4" customFormat="1" ht="24" customHeight="1">
      <c r="A36" s="1"/>
      <c r="B36" s="8" t="s">
        <v>36</v>
      </c>
      <c r="C36" s="75">
        <v>1</v>
      </c>
      <c r="D36" s="75">
        <v>1.0765139407450741</v>
      </c>
      <c r="E36" s="86">
        <v>0.18239439046877806</v>
      </c>
      <c r="F36" s="87">
        <v>0.19203499439253263</v>
      </c>
      <c r="G36" s="87">
        <v>0</v>
      </c>
      <c r="H36" s="87">
        <v>0</v>
      </c>
      <c r="I36" s="87">
        <v>0</v>
      </c>
      <c r="J36" s="87">
        <v>1.8664537193763457</v>
      </c>
      <c r="K36" s="87">
        <v>1.2171064721180462</v>
      </c>
      <c r="L36" s="87">
        <v>0.5385454892716293</v>
      </c>
      <c r="M36" s="87">
        <v>0.5943684981993116</v>
      </c>
      <c r="N36" s="87">
        <v>0.38039384997675796</v>
      </c>
      <c r="O36" s="87">
        <v>0.6640677417017239</v>
      </c>
      <c r="P36" s="87">
        <v>0.7109815119716332</v>
      </c>
      <c r="Q36" s="88">
        <v>0.7233850369257765</v>
      </c>
      <c r="R36" s="86">
        <v>0.46478953697281467</v>
      </c>
      <c r="S36" s="87">
        <v>0.881723375249435</v>
      </c>
      <c r="T36" s="87">
        <v>0.4777201684572533</v>
      </c>
      <c r="U36" s="88">
        <v>0.409827486967507</v>
      </c>
      <c r="V36" s="75">
        <v>0.38642578156846175</v>
      </c>
      <c r="W36" s="75">
        <v>1.0000000000000002</v>
      </c>
      <c r="X36" s="75">
        <v>1.0000000000000002</v>
      </c>
      <c r="Y36" s="89">
        <v>1.0000000000000004</v>
      </c>
      <c r="Z36" s="97">
        <v>0.18239439046877806</v>
      </c>
      <c r="AA36" s="75">
        <v>1.7587908512695694</v>
      </c>
      <c r="AB36" s="75">
        <v>0.6100889966890553</v>
      </c>
      <c r="AC36" s="8" t="s">
        <v>36</v>
      </c>
    </row>
    <row r="37" spans="1:29" s="4" customFormat="1" ht="36" customHeight="1">
      <c r="A37" s="1"/>
      <c r="B37" s="11" t="s">
        <v>37</v>
      </c>
      <c r="C37" s="75">
        <v>1</v>
      </c>
      <c r="D37" s="75">
        <v>0.9708294633999544</v>
      </c>
      <c r="E37" s="86">
        <v>1.428275218901407</v>
      </c>
      <c r="F37" s="87">
        <v>1.3639910095471743</v>
      </c>
      <c r="G37" s="87">
        <v>13.816031811196973</v>
      </c>
      <c r="H37" s="87">
        <v>0.01224981998357578</v>
      </c>
      <c r="I37" s="87">
        <v>1.753427734121334</v>
      </c>
      <c r="J37" s="87">
        <v>0.8738983955048267</v>
      </c>
      <c r="K37" s="87">
        <v>1.5506005833210443</v>
      </c>
      <c r="L37" s="87">
        <v>0.6296224013834355</v>
      </c>
      <c r="M37" s="87">
        <v>0.7705542372198412</v>
      </c>
      <c r="N37" s="87">
        <v>1.2307046746189527</v>
      </c>
      <c r="O37" s="87">
        <v>1.0977483900077356</v>
      </c>
      <c r="P37" s="87">
        <v>1.1955926072747476</v>
      </c>
      <c r="Q37" s="88">
        <v>0.849462522907539</v>
      </c>
      <c r="R37" s="86">
        <v>1.254440436970569</v>
      </c>
      <c r="S37" s="87">
        <v>0.7304835252661256</v>
      </c>
      <c r="T37" s="87">
        <v>0.8357780353375204</v>
      </c>
      <c r="U37" s="88">
        <v>1.656648271125708</v>
      </c>
      <c r="V37" s="75">
        <v>0.7617790947235346</v>
      </c>
      <c r="W37" s="75">
        <v>1.0000000000000002</v>
      </c>
      <c r="X37" s="75">
        <v>1</v>
      </c>
      <c r="Y37" s="89">
        <v>1</v>
      </c>
      <c r="Z37" s="97">
        <v>1.428275218901407</v>
      </c>
      <c r="AA37" s="75">
        <v>0.9831906972774749</v>
      </c>
      <c r="AB37" s="75">
        <v>0.9929497886995958</v>
      </c>
      <c r="AC37" s="11" t="s">
        <v>37</v>
      </c>
    </row>
    <row r="38" spans="1:29" s="4" customFormat="1" ht="24" customHeight="1">
      <c r="A38" s="1"/>
      <c r="B38" s="11" t="s">
        <v>30</v>
      </c>
      <c r="C38" s="75">
        <v>1</v>
      </c>
      <c r="D38" s="75">
        <v>0.9659190273183197</v>
      </c>
      <c r="E38" s="86">
        <v>0.9864965396265823</v>
      </c>
      <c r="F38" s="87">
        <v>1.0386386169473338</v>
      </c>
      <c r="G38" s="87">
        <v>0</v>
      </c>
      <c r="H38" s="87">
        <v>0</v>
      </c>
      <c r="I38" s="87">
        <v>2.473458851576163</v>
      </c>
      <c r="J38" s="87">
        <v>0.5890771275763833</v>
      </c>
      <c r="K38" s="87">
        <v>1.4778563481544305</v>
      </c>
      <c r="L38" s="87">
        <v>1.3315043211319428</v>
      </c>
      <c r="M38" s="87">
        <v>0.9931850636504905</v>
      </c>
      <c r="N38" s="87">
        <v>0.827034165628749</v>
      </c>
      <c r="O38" s="87">
        <v>1.229827859805178</v>
      </c>
      <c r="P38" s="87">
        <v>1.2225937056207932</v>
      </c>
      <c r="Q38" s="88">
        <v>1.1316688686288257</v>
      </c>
      <c r="R38" s="86">
        <v>1.2315361044475026</v>
      </c>
      <c r="S38" s="87">
        <v>1.4045890223553001</v>
      </c>
      <c r="T38" s="87">
        <v>1.2977736826206685</v>
      </c>
      <c r="U38" s="88">
        <v>1.1583317596699694</v>
      </c>
      <c r="V38" s="75">
        <v>1.3375542989622076</v>
      </c>
      <c r="W38" s="75">
        <v>1.0000000000000002</v>
      </c>
      <c r="X38" s="75">
        <v>1</v>
      </c>
      <c r="Y38" s="89">
        <v>1</v>
      </c>
      <c r="Z38" s="97">
        <v>0.9864965396265823</v>
      </c>
      <c r="AA38" s="75">
        <v>0.734610166185764</v>
      </c>
      <c r="AB38" s="75">
        <v>1.1478266006404174</v>
      </c>
      <c r="AC38" s="11" t="s">
        <v>30</v>
      </c>
    </row>
    <row r="39" spans="1:29" s="4" customFormat="1" ht="24" customHeight="1">
      <c r="A39" s="1"/>
      <c r="B39" s="8" t="s">
        <v>38</v>
      </c>
      <c r="C39" s="75">
        <v>1</v>
      </c>
      <c r="D39" s="75">
        <v>1.0326739640342735</v>
      </c>
      <c r="E39" s="86">
        <v>1.336026975230798</v>
      </c>
      <c r="F39" s="87">
        <v>1.4049544286057634</v>
      </c>
      <c r="G39" s="87">
        <v>0.10870466699144667</v>
      </c>
      <c r="H39" s="87">
        <v>0.013878964474838938</v>
      </c>
      <c r="I39" s="87">
        <v>0.8955327987500096</v>
      </c>
      <c r="J39" s="87">
        <v>1.3503494881360079</v>
      </c>
      <c r="K39" s="87">
        <v>0.7841174752476611</v>
      </c>
      <c r="L39" s="87">
        <v>0.6715417740199516</v>
      </c>
      <c r="M39" s="87">
        <v>0.874475590212111</v>
      </c>
      <c r="N39" s="87">
        <v>1.066529648883014</v>
      </c>
      <c r="O39" s="87">
        <v>1.0548653190658646</v>
      </c>
      <c r="P39" s="87">
        <v>0.7833942592517951</v>
      </c>
      <c r="Q39" s="88">
        <v>0.7437812681481286</v>
      </c>
      <c r="R39" s="86">
        <v>0.7699636181388425</v>
      </c>
      <c r="S39" s="87">
        <v>0.6937852123982883</v>
      </c>
      <c r="T39" s="87">
        <v>0.611393295362326</v>
      </c>
      <c r="U39" s="88">
        <v>0.9093224820649045</v>
      </c>
      <c r="V39" s="75">
        <v>0.7518867428158691</v>
      </c>
      <c r="W39" s="75">
        <v>1.0000000000000002</v>
      </c>
      <c r="X39" s="75">
        <v>1</v>
      </c>
      <c r="Y39" s="89">
        <v>1</v>
      </c>
      <c r="Z39" s="97">
        <v>1.336026975230798</v>
      </c>
      <c r="AA39" s="75">
        <v>1.25966564391967</v>
      </c>
      <c r="AB39" s="75">
        <v>0.843014931194673</v>
      </c>
      <c r="AC39" s="8" t="s">
        <v>38</v>
      </c>
    </row>
    <row r="40" spans="1:29" s="4" customFormat="1" ht="24" customHeight="1">
      <c r="A40" s="1"/>
      <c r="B40" s="8" t="s">
        <v>39</v>
      </c>
      <c r="C40" s="75">
        <v>1</v>
      </c>
      <c r="D40" s="75">
        <v>1.0324925646254453</v>
      </c>
      <c r="E40" s="86">
        <v>3.1109141750799463</v>
      </c>
      <c r="F40" s="87">
        <v>3.273905211940136</v>
      </c>
      <c r="G40" s="87">
        <v>0</v>
      </c>
      <c r="H40" s="87">
        <v>0.033636582684221615</v>
      </c>
      <c r="I40" s="87">
        <v>0.14646626965011172</v>
      </c>
      <c r="J40" s="87">
        <v>1.1069584759560223</v>
      </c>
      <c r="K40" s="87">
        <v>1.3634405036006785</v>
      </c>
      <c r="L40" s="87">
        <v>0.5557211544801227</v>
      </c>
      <c r="M40" s="87">
        <v>0.6828647592189216</v>
      </c>
      <c r="N40" s="87">
        <v>0.6321638754539395</v>
      </c>
      <c r="O40" s="87">
        <v>1.3560454928553904</v>
      </c>
      <c r="P40" s="87">
        <v>0.9122949546354541</v>
      </c>
      <c r="Q40" s="88">
        <v>0.7185424983263929</v>
      </c>
      <c r="R40" s="86">
        <v>0.757962797387043</v>
      </c>
      <c r="S40" s="87">
        <v>0.7897843454866965</v>
      </c>
      <c r="T40" s="87">
        <v>0.740383022501534</v>
      </c>
      <c r="U40" s="88">
        <v>0.7691383765561872</v>
      </c>
      <c r="V40" s="75">
        <v>0.8776649336878747</v>
      </c>
      <c r="W40" s="75">
        <v>1</v>
      </c>
      <c r="X40" s="75">
        <v>1</v>
      </c>
      <c r="Y40" s="89">
        <v>1.0000000000000002</v>
      </c>
      <c r="Z40" s="97">
        <v>3.1109141750799463</v>
      </c>
      <c r="AA40" s="75">
        <v>1.1448534876895216</v>
      </c>
      <c r="AB40" s="75">
        <v>0.8388583569197134</v>
      </c>
      <c r="AC40" s="8" t="s">
        <v>39</v>
      </c>
    </row>
    <row r="41" spans="1:29" s="4" customFormat="1" ht="24" customHeight="1">
      <c r="A41" s="1"/>
      <c r="B41" s="8" t="s">
        <v>40</v>
      </c>
      <c r="C41" s="75">
        <v>1</v>
      </c>
      <c r="D41" s="75">
        <v>0.9843094101456535</v>
      </c>
      <c r="E41" s="86">
        <v>2.164427005377202</v>
      </c>
      <c r="F41" s="87">
        <v>2.224518831546395</v>
      </c>
      <c r="G41" s="87">
        <v>0.32404940995240256</v>
      </c>
      <c r="H41" s="87">
        <v>1.1932795612500564</v>
      </c>
      <c r="I41" s="87">
        <v>4.116513349098149</v>
      </c>
      <c r="J41" s="87">
        <v>0.9411067034368523</v>
      </c>
      <c r="K41" s="87">
        <v>1.3792377940571379</v>
      </c>
      <c r="L41" s="87">
        <v>0.5137594469478017</v>
      </c>
      <c r="M41" s="87">
        <v>0.7923312931215384</v>
      </c>
      <c r="N41" s="87">
        <v>0.7686395844690629</v>
      </c>
      <c r="O41" s="87">
        <v>1.2669052334119664</v>
      </c>
      <c r="P41" s="87">
        <v>0.7689144782413158</v>
      </c>
      <c r="Q41" s="88">
        <v>0.8777934373513031</v>
      </c>
      <c r="R41" s="86">
        <v>1.1692776343426623</v>
      </c>
      <c r="S41" s="87">
        <v>0.9737067826225051</v>
      </c>
      <c r="T41" s="87">
        <v>1.019743182718814</v>
      </c>
      <c r="U41" s="88">
        <v>1.3138296234024576</v>
      </c>
      <c r="V41" s="75">
        <v>0.5681559546716842</v>
      </c>
      <c r="W41" s="75">
        <v>1.0000000000000002</v>
      </c>
      <c r="X41" s="75">
        <v>1</v>
      </c>
      <c r="Y41" s="89">
        <v>1.0000000000000002</v>
      </c>
      <c r="Z41" s="97">
        <v>2.164427005377202</v>
      </c>
      <c r="AA41" s="75">
        <v>1.018975221236265</v>
      </c>
      <c r="AB41" s="75">
        <v>0.944930699081271</v>
      </c>
      <c r="AC41" s="8" t="s">
        <v>40</v>
      </c>
    </row>
    <row r="42" spans="1:29" s="4" customFormat="1" ht="24" customHeight="1">
      <c r="A42" s="1"/>
      <c r="B42" s="8" t="s">
        <v>31</v>
      </c>
      <c r="C42" s="75">
        <v>1</v>
      </c>
      <c r="D42" s="75">
        <v>1.016140109069902</v>
      </c>
      <c r="E42" s="86">
        <v>2.491080090741132</v>
      </c>
      <c r="F42" s="87">
        <v>2.4330645279302865</v>
      </c>
      <c r="G42" s="87">
        <v>0.3676161199093025</v>
      </c>
      <c r="H42" s="87">
        <v>4.347652763272886</v>
      </c>
      <c r="I42" s="87">
        <v>0.16788000723578775</v>
      </c>
      <c r="J42" s="87">
        <v>0.9872243652815</v>
      </c>
      <c r="K42" s="87">
        <v>1.2644953435302364</v>
      </c>
      <c r="L42" s="87">
        <v>0.921183785827753</v>
      </c>
      <c r="M42" s="87">
        <v>0.8151634542123058</v>
      </c>
      <c r="N42" s="87">
        <v>0.55694938033514</v>
      </c>
      <c r="O42" s="87">
        <v>1.3038633508469848</v>
      </c>
      <c r="P42" s="87">
        <v>1.812742400058733</v>
      </c>
      <c r="Q42" s="88">
        <v>0.5727556892487558</v>
      </c>
      <c r="R42" s="86">
        <v>0.894136570010143</v>
      </c>
      <c r="S42" s="87">
        <v>1.1789844875142892</v>
      </c>
      <c r="T42" s="87">
        <v>0.5959359283533538</v>
      </c>
      <c r="U42" s="88">
        <v>1.1107656351894002</v>
      </c>
      <c r="V42" s="75">
        <v>0.8046535138949462</v>
      </c>
      <c r="W42" s="75">
        <v>1</v>
      </c>
      <c r="X42" s="75">
        <v>1</v>
      </c>
      <c r="Y42" s="89">
        <v>1</v>
      </c>
      <c r="Z42" s="97">
        <v>2.491080090741132</v>
      </c>
      <c r="AA42" s="75">
        <v>1.0287882018925802</v>
      </c>
      <c r="AB42" s="75">
        <v>0.9269900558409331</v>
      </c>
      <c r="AC42" s="8" t="s">
        <v>31</v>
      </c>
    </row>
    <row r="43" spans="1:29" s="4" customFormat="1" ht="24" customHeight="1">
      <c r="A43" s="1"/>
      <c r="B43" s="8" t="s">
        <v>41</v>
      </c>
      <c r="C43" s="75">
        <v>1</v>
      </c>
      <c r="D43" s="75">
        <v>0.9950321304361996</v>
      </c>
      <c r="E43" s="86">
        <v>1.782603025611612</v>
      </c>
      <c r="F43" s="87">
        <v>1.8768239590462392</v>
      </c>
      <c r="G43" s="87">
        <v>0</v>
      </c>
      <c r="H43" s="87">
        <v>0</v>
      </c>
      <c r="I43" s="87">
        <v>18.235566794255067</v>
      </c>
      <c r="J43" s="87">
        <v>1.0303413893764066</v>
      </c>
      <c r="K43" s="87">
        <v>1.0122480828920617</v>
      </c>
      <c r="L43" s="87">
        <v>0.550835008826551</v>
      </c>
      <c r="M43" s="87">
        <v>0.7984694841164051</v>
      </c>
      <c r="N43" s="87">
        <v>1.0288955138296552</v>
      </c>
      <c r="O43" s="87">
        <v>1.4473925891064723</v>
      </c>
      <c r="P43" s="87">
        <v>0.35289998217761215</v>
      </c>
      <c r="Q43" s="88">
        <v>0.8278763541284367</v>
      </c>
      <c r="R43" s="86">
        <v>0.9855568007858675</v>
      </c>
      <c r="S43" s="87">
        <v>0.5968385137739398</v>
      </c>
      <c r="T43" s="87">
        <v>0.8847716941134885</v>
      </c>
      <c r="U43" s="88">
        <v>1.1102541624565496</v>
      </c>
      <c r="V43" s="75">
        <v>1.5007275199557526</v>
      </c>
      <c r="W43" s="75">
        <v>1.0000000000000002</v>
      </c>
      <c r="X43" s="75">
        <v>1.0000000000000002</v>
      </c>
      <c r="Y43" s="89">
        <v>1.0000000000000004</v>
      </c>
      <c r="Z43" s="97">
        <v>1.782603025611612</v>
      </c>
      <c r="AA43" s="75">
        <v>1.074406832726813</v>
      </c>
      <c r="AB43" s="75">
        <v>0.9287661426855279</v>
      </c>
      <c r="AC43" s="8" t="s">
        <v>41</v>
      </c>
    </row>
    <row r="44" spans="1:29" s="4" customFormat="1" ht="24" customHeight="1">
      <c r="A44" s="1"/>
      <c r="B44" s="8" t="s">
        <v>42</v>
      </c>
      <c r="C44" s="75">
        <v>1</v>
      </c>
      <c r="D44" s="75">
        <v>1.089470637270219</v>
      </c>
      <c r="E44" s="86">
        <v>0.613246780809488</v>
      </c>
      <c r="F44" s="87">
        <v>0.41315511118815845</v>
      </c>
      <c r="G44" s="87">
        <v>0</v>
      </c>
      <c r="H44" s="87">
        <v>5.435321768188278</v>
      </c>
      <c r="I44" s="87">
        <v>1.8436712339315302</v>
      </c>
      <c r="J44" s="87">
        <v>1.7566807043010073</v>
      </c>
      <c r="K44" s="87">
        <v>0.6210999140894705</v>
      </c>
      <c r="L44" s="87">
        <v>2.696334916266884</v>
      </c>
      <c r="M44" s="87">
        <v>0.4305509175459286</v>
      </c>
      <c r="N44" s="87">
        <v>0.40697030854453203</v>
      </c>
      <c r="O44" s="87">
        <v>0.7076541439156218</v>
      </c>
      <c r="P44" s="87">
        <v>1.444719792397506</v>
      </c>
      <c r="Q44" s="88">
        <v>0.5530921228958273</v>
      </c>
      <c r="R44" s="86">
        <v>0.37742338254082825</v>
      </c>
      <c r="S44" s="87">
        <v>1.1787337980935866</v>
      </c>
      <c r="T44" s="87">
        <v>0.35692681200412224</v>
      </c>
      <c r="U44" s="88">
        <v>0.30933259025869453</v>
      </c>
      <c r="V44" s="75">
        <v>0.25193324110228543</v>
      </c>
      <c r="W44" s="75">
        <v>1.0000000000000002</v>
      </c>
      <c r="X44" s="75">
        <v>1.0000000000000002</v>
      </c>
      <c r="Y44" s="89">
        <v>1.0000000000000002</v>
      </c>
      <c r="Z44" s="97">
        <v>0.613246780809488</v>
      </c>
      <c r="AA44" s="75">
        <v>1.5775387587207603</v>
      </c>
      <c r="AB44" s="75">
        <v>0.6942175906108559</v>
      </c>
      <c r="AC44" s="8" t="s">
        <v>42</v>
      </c>
    </row>
    <row r="45" spans="1:29" s="4" customFormat="1" ht="24" customHeight="1">
      <c r="A45" s="1"/>
      <c r="B45" s="8" t="s">
        <v>43</v>
      </c>
      <c r="C45" s="75">
        <v>1</v>
      </c>
      <c r="D45" s="75">
        <v>0.9515592507706865</v>
      </c>
      <c r="E45" s="86">
        <v>5.522381275558559</v>
      </c>
      <c r="F45" s="87">
        <v>5.5105765704254015</v>
      </c>
      <c r="G45" s="87">
        <v>0</v>
      </c>
      <c r="H45" s="87">
        <v>7.0995285217854605</v>
      </c>
      <c r="I45" s="87">
        <v>2.774917329435343</v>
      </c>
      <c r="J45" s="87">
        <v>0.5801965714459819</v>
      </c>
      <c r="K45" s="87">
        <v>1.3100303477768316</v>
      </c>
      <c r="L45" s="87">
        <v>0.5218993558652026</v>
      </c>
      <c r="M45" s="87">
        <v>0.8058938561096677</v>
      </c>
      <c r="N45" s="87">
        <v>1.215996535750263</v>
      </c>
      <c r="O45" s="87">
        <v>1.3755966801551318</v>
      </c>
      <c r="P45" s="87">
        <v>0.5426286751595896</v>
      </c>
      <c r="Q45" s="88">
        <v>0.7849342503455335</v>
      </c>
      <c r="R45" s="86">
        <v>1.3613286715365198</v>
      </c>
      <c r="S45" s="87">
        <v>0.8943041468749995</v>
      </c>
      <c r="T45" s="87">
        <v>1.0582698766444545</v>
      </c>
      <c r="U45" s="88">
        <v>1.661790625766023</v>
      </c>
      <c r="V45" s="75">
        <v>1.1777576185412917</v>
      </c>
      <c r="W45" s="75">
        <v>1.0000000000000002</v>
      </c>
      <c r="X45" s="75">
        <v>1</v>
      </c>
      <c r="Y45" s="89">
        <v>1</v>
      </c>
      <c r="Z45" s="97">
        <v>5.522381275558559</v>
      </c>
      <c r="AA45" s="75">
        <v>0.7014685707031723</v>
      </c>
      <c r="AB45" s="75">
        <v>0.9927351504810653</v>
      </c>
      <c r="AC45" s="8" t="s">
        <v>43</v>
      </c>
    </row>
    <row r="46" spans="1:29" s="4" customFormat="1" ht="24" customHeight="1">
      <c r="A46" s="1"/>
      <c r="B46" s="7" t="s">
        <v>44</v>
      </c>
      <c r="C46" s="75">
        <v>1</v>
      </c>
      <c r="D46" s="75">
        <v>0.9669502707052802</v>
      </c>
      <c r="E46" s="86">
        <v>9.128103480222228</v>
      </c>
      <c r="F46" s="87">
        <v>9.53797045867065</v>
      </c>
      <c r="G46" s="87">
        <v>1.379935516705358</v>
      </c>
      <c r="H46" s="87">
        <v>1.3721916814370743</v>
      </c>
      <c r="I46" s="87">
        <v>1.0565791467066314</v>
      </c>
      <c r="J46" s="87">
        <v>0.40677131540307326</v>
      </c>
      <c r="K46" s="87">
        <v>0.9990227867352924</v>
      </c>
      <c r="L46" s="87">
        <v>0.49787447552342556</v>
      </c>
      <c r="M46" s="87">
        <v>0.868817442889626</v>
      </c>
      <c r="N46" s="87">
        <v>1.1339079621613524</v>
      </c>
      <c r="O46" s="87">
        <v>1.4276993973912464</v>
      </c>
      <c r="P46" s="87">
        <v>0.644404599089135</v>
      </c>
      <c r="Q46" s="88">
        <v>0.6813265172456269</v>
      </c>
      <c r="R46" s="86">
        <v>1.2827332707540622</v>
      </c>
      <c r="S46" s="87">
        <v>0.14852748734069118</v>
      </c>
      <c r="T46" s="87">
        <v>1.0387961910132122</v>
      </c>
      <c r="U46" s="88">
        <v>1.605072390866117</v>
      </c>
      <c r="V46" s="75">
        <v>0.7820364696016071</v>
      </c>
      <c r="W46" s="75">
        <v>1.0000000000000002</v>
      </c>
      <c r="X46" s="75">
        <v>1</v>
      </c>
      <c r="Y46" s="89">
        <v>1.0000000000000002</v>
      </c>
      <c r="Z46" s="97">
        <v>9.128103480222228</v>
      </c>
      <c r="AA46" s="75">
        <v>0.5020970545144843</v>
      </c>
      <c r="AB46" s="75">
        <v>0.9654896832225226</v>
      </c>
      <c r="AC46" s="8" t="s">
        <v>44</v>
      </c>
    </row>
    <row r="47" spans="1:29" s="4" customFormat="1" ht="36" customHeight="1">
      <c r="A47" s="1"/>
      <c r="B47" s="7" t="s">
        <v>45</v>
      </c>
      <c r="C47" s="75">
        <v>1</v>
      </c>
      <c r="D47" s="75">
        <v>1.0315506558684937</v>
      </c>
      <c r="E47" s="86">
        <v>0.9390639969267226</v>
      </c>
      <c r="F47" s="87">
        <v>0.9886989886068978</v>
      </c>
      <c r="G47" s="87">
        <v>0</v>
      </c>
      <c r="H47" s="87">
        <v>0</v>
      </c>
      <c r="I47" s="87">
        <v>0</v>
      </c>
      <c r="J47" s="87">
        <v>0.9909119223013715</v>
      </c>
      <c r="K47" s="87">
        <v>1.0938226947126581</v>
      </c>
      <c r="L47" s="87">
        <v>0.512845438870015</v>
      </c>
      <c r="M47" s="87">
        <v>0.7472379703581896</v>
      </c>
      <c r="N47" s="87">
        <v>1.1424648239352337</v>
      </c>
      <c r="O47" s="87">
        <v>1.13562800209034</v>
      </c>
      <c r="P47" s="87">
        <v>2.3411355580763242</v>
      </c>
      <c r="Q47" s="88">
        <v>0.8410931382167383</v>
      </c>
      <c r="R47" s="86">
        <v>0.8122372303222498</v>
      </c>
      <c r="S47" s="87">
        <v>0.9908772961296031</v>
      </c>
      <c r="T47" s="87">
        <v>0.83974815632297</v>
      </c>
      <c r="U47" s="88">
        <v>0.7704996957274611</v>
      </c>
      <c r="V47" s="75">
        <v>0.43845060872296515</v>
      </c>
      <c r="W47" s="75">
        <v>1.0000000000000002</v>
      </c>
      <c r="X47" s="75">
        <v>1.0000000000000002</v>
      </c>
      <c r="Y47" s="89">
        <v>1.0000000000000002</v>
      </c>
      <c r="Z47" s="97">
        <v>0.9390639969267226</v>
      </c>
      <c r="AA47" s="75">
        <v>1.0044654697525293</v>
      </c>
      <c r="AB47" s="75">
        <v>0.9998520134576592</v>
      </c>
      <c r="AC47" s="8" t="s">
        <v>45</v>
      </c>
    </row>
    <row r="48" spans="1:29" s="4" customFormat="1" ht="24" customHeight="1">
      <c r="A48" s="1"/>
      <c r="B48" s="7" t="s">
        <v>46</v>
      </c>
      <c r="C48" s="75">
        <v>1</v>
      </c>
      <c r="D48" s="75">
        <v>0.9603548144882682</v>
      </c>
      <c r="E48" s="86">
        <v>3.04913271370849</v>
      </c>
      <c r="F48" s="87">
        <v>3.187761684714726</v>
      </c>
      <c r="G48" s="87">
        <v>0.46977154564230933</v>
      </c>
      <c r="H48" s="87">
        <v>0.4161270226838102</v>
      </c>
      <c r="I48" s="87">
        <v>0.31569373227581055</v>
      </c>
      <c r="J48" s="87">
        <v>1.1414789582583083</v>
      </c>
      <c r="K48" s="87">
        <v>1.0890862422245717</v>
      </c>
      <c r="L48" s="87">
        <v>0.5262215938648731</v>
      </c>
      <c r="M48" s="87">
        <v>0.7815145383489093</v>
      </c>
      <c r="N48" s="87">
        <v>0.631667823886429</v>
      </c>
      <c r="O48" s="87">
        <v>1.0698489321744231</v>
      </c>
      <c r="P48" s="87">
        <v>0.7050863102020192</v>
      </c>
      <c r="Q48" s="88">
        <v>0.583476050022698</v>
      </c>
      <c r="R48" s="86">
        <v>1.3455155533879155</v>
      </c>
      <c r="S48" s="87">
        <v>0.526863055469529</v>
      </c>
      <c r="T48" s="87">
        <v>0.5552764285402296</v>
      </c>
      <c r="U48" s="88">
        <v>2.086615281921269</v>
      </c>
      <c r="V48" s="75">
        <v>0.6789565127130046</v>
      </c>
      <c r="W48" s="75">
        <v>1.0000000000000002</v>
      </c>
      <c r="X48" s="75">
        <v>1.0000000000000002</v>
      </c>
      <c r="Y48" s="89">
        <v>1.0000000000000004</v>
      </c>
      <c r="Z48" s="97">
        <v>3.04913271370849</v>
      </c>
      <c r="AA48" s="75">
        <v>1.1309507237968168</v>
      </c>
      <c r="AB48" s="75">
        <v>0.8489383757586142</v>
      </c>
      <c r="AC48" s="8" t="s">
        <v>46</v>
      </c>
    </row>
    <row r="49" spans="1:29" s="4" customFormat="1" ht="24" customHeight="1">
      <c r="A49" s="1"/>
      <c r="B49" s="7" t="s">
        <v>16</v>
      </c>
      <c r="C49" s="75">
        <v>1</v>
      </c>
      <c r="D49" s="75">
        <v>1.018757278146442</v>
      </c>
      <c r="E49" s="86">
        <v>3.3324668081414077</v>
      </c>
      <c r="F49" s="87">
        <v>3.451681984756005</v>
      </c>
      <c r="G49" s="87">
        <v>0.40952302140306607</v>
      </c>
      <c r="H49" s="87">
        <v>1.234256241267697</v>
      </c>
      <c r="I49" s="87">
        <v>2.54143126163009</v>
      </c>
      <c r="J49" s="87">
        <v>0.3661412167012149</v>
      </c>
      <c r="K49" s="87">
        <v>1.154836471534252</v>
      </c>
      <c r="L49" s="87">
        <v>0.5553960948621374</v>
      </c>
      <c r="M49" s="87">
        <v>3.399065193870838</v>
      </c>
      <c r="N49" s="87">
        <v>1.236657143114527</v>
      </c>
      <c r="O49" s="87">
        <v>1.04403483204127</v>
      </c>
      <c r="P49" s="87">
        <v>0.5551924519128163</v>
      </c>
      <c r="Q49" s="88">
        <v>0.5080271772639873</v>
      </c>
      <c r="R49" s="86">
        <v>0.8851075333147121</v>
      </c>
      <c r="S49" s="87">
        <v>0.49762716829533504</v>
      </c>
      <c r="T49" s="87">
        <v>0.5764634569803615</v>
      </c>
      <c r="U49" s="88">
        <v>1.1817496746539278</v>
      </c>
      <c r="V49" s="75">
        <v>0.6967416312349534</v>
      </c>
      <c r="W49" s="75">
        <v>1.0000000000000002</v>
      </c>
      <c r="X49" s="75">
        <v>1</v>
      </c>
      <c r="Y49" s="89">
        <v>1.0000000000000002</v>
      </c>
      <c r="Z49" s="97">
        <v>3.3324668081414077</v>
      </c>
      <c r="AA49" s="75">
        <v>0.49665812987610625</v>
      </c>
      <c r="AB49" s="75">
        <v>1.1901787254758651</v>
      </c>
      <c r="AC49" s="8" t="s">
        <v>16</v>
      </c>
    </row>
    <row r="50" spans="1:29" s="4" customFormat="1" ht="24" customHeight="1">
      <c r="A50" s="1"/>
      <c r="B50" s="7" t="s">
        <v>17</v>
      </c>
      <c r="C50" s="75">
        <v>1</v>
      </c>
      <c r="D50" s="75">
        <v>0.8947780856318652</v>
      </c>
      <c r="E50" s="86">
        <v>0.6227936296826483</v>
      </c>
      <c r="F50" s="87">
        <v>0.4435848511750922</v>
      </c>
      <c r="G50" s="87">
        <v>0</v>
      </c>
      <c r="H50" s="87">
        <v>4.958934687215067</v>
      </c>
      <c r="I50" s="87">
        <v>0.2571726161067718</v>
      </c>
      <c r="J50" s="87">
        <v>0.41840213553031713</v>
      </c>
      <c r="K50" s="87">
        <v>1.3560396711691396</v>
      </c>
      <c r="L50" s="87">
        <v>0.7313665369571105</v>
      </c>
      <c r="M50" s="87">
        <v>0.7101742986637077</v>
      </c>
      <c r="N50" s="87">
        <v>0.6728754066923521</v>
      </c>
      <c r="O50" s="87">
        <v>1.2092628451310554</v>
      </c>
      <c r="P50" s="87">
        <v>1.4653979444276355</v>
      </c>
      <c r="Q50" s="88">
        <v>1.3997667429803347</v>
      </c>
      <c r="R50" s="86">
        <v>1.729881173096295</v>
      </c>
      <c r="S50" s="87">
        <v>0.7340310951920008</v>
      </c>
      <c r="T50" s="87">
        <v>2.8756043811430336</v>
      </c>
      <c r="U50" s="88">
        <v>0.8871026877722517</v>
      </c>
      <c r="V50" s="75">
        <v>1.9013110021631083</v>
      </c>
      <c r="W50" s="75">
        <v>1.0000000000000002</v>
      </c>
      <c r="X50" s="75">
        <v>1.0000000000000002</v>
      </c>
      <c r="Y50" s="89">
        <v>1.0000000000000002</v>
      </c>
      <c r="Z50" s="97">
        <v>0.6227936296826483</v>
      </c>
      <c r="AA50" s="75">
        <v>0.5660739968529207</v>
      </c>
      <c r="AB50" s="75">
        <v>1.2552869094095775</v>
      </c>
      <c r="AC50" s="8" t="s">
        <v>17</v>
      </c>
    </row>
    <row r="51" spans="1:29" s="4" customFormat="1" ht="24" customHeight="1">
      <c r="A51" s="1"/>
      <c r="B51" s="7" t="s">
        <v>47</v>
      </c>
      <c r="C51" s="75">
        <v>1</v>
      </c>
      <c r="D51" s="75">
        <v>0.9027079686097342</v>
      </c>
      <c r="E51" s="86">
        <v>2.1922067509262715</v>
      </c>
      <c r="F51" s="87">
        <v>2.2446074412024393</v>
      </c>
      <c r="G51" s="87">
        <v>6.297221485041333</v>
      </c>
      <c r="H51" s="87">
        <v>0</v>
      </c>
      <c r="I51" s="87">
        <v>1.104460489195979</v>
      </c>
      <c r="J51" s="87">
        <v>0.5767429116315715</v>
      </c>
      <c r="K51" s="87">
        <v>2.30864623775134</v>
      </c>
      <c r="L51" s="87">
        <v>0.9086128728521484</v>
      </c>
      <c r="M51" s="87">
        <v>0.49295333594501406</v>
      </c>
      <c r="N51" s="87">
        <v>0.5984656034783026</v>
      </c>
      <c r="O51" s="87">
        <v>1.5739635879825653</v>
      </c>
      <c r="P51" s="87">
        <v>0.44587321147477205</v>
      </c>
      <c r="Q51" s="88">
        <v>0.8511963525457857</v>
      </c>
      <c r="R51" s="86">
        <v>1.7886936275849767</v>
      </c>
      <c r="S51" s="87">
        <v>1.2615945526909211</v>
      </c>
      <c r="T51" s="87">
        <v>1.6053817496853109</v>
      </c>
      <c r="U51" s="88">
        <v>1.996399915656063</v>
      </c>
      <c r="V51" s="75">
        <v>0.7670192548283168</v>
      </c>
      <c r="W51" s="75">
        <v>1.0000000000000002</v>
      </c>
      <c r="X51" s="75">
        <v>1.0000000000000002</v>
      </c>
      <c r="Y51" s="89">
        <v>1.0000000000000002</v>
      </c>
      <c r="Z51" s="97">
        <v>2.1922067509262715</v>
      </c>
      <c r="AA51" s="75">
        <v>0.851757945049142</v>
      </c>
      <c r="AB51" s="75">
        <v>1.0366855987008083</v>
      </c>
      <c r="AC51" s="8" t="s">
        <v>47</v>
      </c>
    </row>
    <row r="52" spans="1:29" s="4" customFormat="1" ht="24" customHeight="1">
      <c r="A52" s="1"/>
      <c r="B52" s="7" t="s">
        <v>18</v>
      </c>
      <c r="C52" s="75">
        <v>1</v>
      </c>
      <c r="D52" s="75">
        <v>0.9356975507772042</v>
      </c>
      <c r="E52" s="86">
        <v>0.2645371355532039</v>
      </c>
      <c r="F52" s="87">
        <v>0.27851946110849324</v>
      </c>
      <c r="G52" s="87">
        <v>0</v>
      </c>
      <c r="H52" s="87">
        <v>0</v>
      </c>
      <c r="I52" s="87">
        <v>0</v>
      </c>
      <c r="J52" s="87">
        <v>0.49752570188057516</v>
      </c>
      <c r="K52" s="87">
        <v>0.9593166613718627</v>
      </c>
      <c r="L52" s="87">
        <v>8.382599968447922</v>
      </c>
      <c r="M52" s="87">
        <v>0.4250346385803586</v>
      </c>
      <c r="N52" s="87">
        <v>0.2850877170619097</v>
      </c>
      <c r="O52" s="87">
        <v>0.8310619350098586</v>
      </c>
      <c r="P52" s="87">
        <v>0.32438921977268836</v>
      </c>
      <c r="Q52" s="88">
        <v>1.2069890392222293</v>
      </c>
      <c r="R52" s="86">
        <v>1.5318361644748355</v>
      </c>
      <c r="S52" s="87">
        <v>0.8241944987161666</v>
      </c>
      <c r="T52" s="87">
        <v>2.8895370744330813</v>
      </c>
      <c r="U52" s="88">
        <v>0.48297855137930296</v>
      </c>
      <c r="V52" s="75">
        <v>0.7469769861136403</v>
      </c>
      <c r="W52" s="75">
        <v>1.0000000000000002</v>
      </c>
      <c r="X52" s="75">
        <v>1.0000000000000002</v>
      </c>
      <c r="Y52" s="89">
        <v>1.0000000000000002</v>
      </c>
      <c r="Z52" s="97">
        <v>0.2645371355532039</v>
      </c>
      <c r="AA52" s="75">
        <v>0.5691144684382047</v>
      </c>
      <c r="AB52" s="75">
        <v>1.2673017370122954</v>
      </c>
      <c r="AC52" s="8" t="s">
        <v>18</v>
      </c>
    </row>
    <row r="53" spans="1:29" s="4" customFormat="1" ht="24" customHeight="1">
      <c r="A53" s="1"/>
      <c r="B53" s="7" t="s">
        <v>19</v>
      </c>
      <c r="C53" s="75">
        <v>1</v>
      </c>
      <c r="D53" s="75">
        <v>0.9245827415484119</v>
      </c>
      <c r="E53" s="86">
        <v>1.9721420846703202</v>
      </c>
      <c r="F53" s="87">
        <v>1.5725673676424916</v>
      </c>
      <c r="G53" s="87">
        <v>49.718045848745746</v>
      </c>
      <c r="H53" s="87">
        <v>0.06316214392490334</v>
      </c>
      <c r="I53" s="87">
        <v>0.1768060371643106</v>
      </c>
      <c r="J53" s="87">
        <v>0.8893926309220763</v>
      </c>
      <c r="K53" s="87">
        <v>0.872632252489056</v>
      </c>
      <c r="L53" s="87">
        <v>0.6561606956021346</v>
      </c>
      <c r="M53" s="87">
        <v>0.604458858571549</v>
      </c>
      <c r="N53" s="87">
        <v>0.7923576404206528</v>
      </c>
      <c r="O53" s="87">
        <v>1.2774320576806668</v>
      </c>
      <c r="P53" s="87">
        <v>0.4936802724930959</v>
      </c>
      <c r="Q53" s="88">
        <v>1.037310217846985</v>
      </c>
      <c r="R53" s="86">
        <v>1.6727656934050956</v>
      </c>
      <c r="S53" s="87">
        <v>0.18974334963153977</v>
      </c>
      <c r="T53" s="87">
        <v>1.0608062729113101</v>
      </c>
      <c r="U53" s="88">
        <v>2.336799137330911</v>
      </c>
      <c r="V53" s="75">
        <v>0.24415618140787795</v>
      </c>
      <c r="W53" s="75">
        <v>1.0000000000000002</v>
      </c>
      <c r="X53" s="75">
        <v>1.0000000000000002</v>
      </c>
      <c r="Y53" s="89">
        <v>1.0000000000000004</v>
      </c>
      <c r="Z53" s="97">
        <v>1.9721420846703202</v>
      </c>
      <c r="AA53" s="75">
        <v>0.8848016946197412</v>
      </c>
      <c r="AB53" s="75">
        <v>1.0267609591742752</v>
      </c>
      <c r="AC53" s="8" t="s">
        <v>19</v>
      </c>
    </row>
    <row r="54" spans="1:29" s="4" customFormat="1" ht="24" customHeight="1">
      <c r="A54" s="1"/>
      <c r="B54" s="7" t="s">
        <v>20</v>
      </c>
      <c r="C54" s="75">
        <v>1</v>
      </c>
      <c r="D54" s="75">
        <v>1.0510403388795175</v>
      </c>
      <c r="E54" s="86">
        <v>0.8768606536786876</v>
      </c>
      <c r="F54" s="87">
        <v>0.8687641344291758</v>
      </c>
      <c r="G54" s="87">
        <v>0</v>
      </c>
      <c r="H54" s="87">
        <v>1.2727409107306937</v>
      </c>
      <c r="I54" s="87">
        <v>0.7857271692186291</v>
      </c>
      <c r="J54" s="87">
        <v>1.1100467303885109</v>
      </c>
      <c r="K54" s="87">
        <v>0.5396421201158408</v>
      </c>
      <c r="L54" s="87">
        <v>1.2225221748176998</v>
      </c>
      <c r="M54" s="87">
        <v>0.2957960132876851</v>
      </c>
      <c r="N54" s="87">
        <v>0.37436491414292755</v>
      </c>
      <c r="O54" s="87">
        <v>1.0140766869624598</v>
      </c>
      <c r="P54" s="87">
        <v>0.43120825137513297</v>
      </c>
      <c r="Q54" s="88">
        <v>1.9301388125998742</v>
      </c>
      <c r="R54" s="86">
        <v>0.6529042630044624</v>
      </c>
      <c r="S54" s="87">
        <v>0.6706615934279461</v>
      </c>
      <c r="T54" s="87">
        <v>0.7117404066491646</v>
      </c>
      <c r="U54" s="88">
        <v>0.6023117867909532</v>
      </c>
      <c r="V54" s="75">
        <v>0.49768262896520343</v>
      </c>
      <c r="W54" s="75">
        <v>1</v>
      </c>
      <c r="X54" s="75">
        <v>1</v>
      </c>
      <c r="Y54" s="89">
        <v>1</v>
      </c>
      <c r="Z54" s="97">
        <v>0.8768606536786876</v>
      </c>
      <c r="AA54" s="75">
        <v>1.0190596747248168</v>
      </c>
      <c r="AB54" s="75">
        <v>0.9941303355662415</v>
      </c>
      <c r="AC54" s="8" t="s">
        <v>20</v>
      </c>
    </row>
    <row r="55" spans="1:29" s="4" customFormat="1" ht="24" customHeight="1">
      <c r="A55" s="1"/>
      <c r="B55" s="7" t="s">
        <v>21</v>
      </c>
      <c r="C55" s="75">
        <v>1</v>
      </c>
      <c r="D55" s="75">
        <v>0.9964698084260746</v>
      </c>
      <c r="E55" s="86">
        <v>0.5913841960984976</v>
      </c>
      <c r="F55" s="87">
        <v>0.5994964462264027</v>
      </c>
      <c r="G55" s="87">
        <v>0.8569828210878818</v>
      </c>
      <c r="H55" s="87">
        <v>0.33916207624303046</v>
      </c>
      <c r="I55" s="87">
        <v>0.21553165040771813</v>
      </c>
      <c r="J55" s="87">
        <v>1.567905897316206</v>
      </c>
      <c r="K55" s="87">
        <v>0.830055111421026</v>
      </c>
      <c r="L55" s="87">
        <v>1.3524287780015523</v>
      </c>
      <c r="M55" s="87">
        <v>0.5006214308556766</v>
      </c>
      <c r="N55" s="87">
        <v>0.404901857581699</v>
      </c>
      <c r="O55" s="87">
        <v>0.9777428215730593</v>
      </c>
      <c r="P55" s="87">
        <v>0.3509004977812897</v>
      </c>
      <c r="Q55" s="88">
        <v>0.7164928596279023</v>
      </c>
      <c r="R55" s="86">
        <v>1.0706851156414883</v>
      </c>
      <c r="S55" s="87">
        <v>1.059301022513309</v>
      </c>
      <c r="T55" s="87">
        <v>0.816355394932708</v>
      </c>
      <c r="U55" s="88">
        <v>1.2824405607469047</v>
      </c>
      <c r="V55" s="75">
        <v>0.5974143559191968</v>
      </c>
      <c r="W55" s="75">
        <v>1</v>
      </c>
      <c r="X55" s="75">
        <v>1</v>
      </c>
      <c r="Y55" s="89">
        <v>1</v>
      </c>
      <c r="Z55" s="97">
        <v>0.5913841960984976</v>
      </c>
      <c r="AA55" s="75">
        <v>1.4476648278633308</v>
      </c>
      <c r="AB55" s="75">
        <v>0.7671430003646106</v>
      </c>
      <c r="AC55" s="8" t="s">
        <v>21</v>
      </c>
    </row>
    <row r="56" spans="1:29" s="4" customFormat="1" ht="24" customHeight="1">
      <c r="A56" s="1"/>
      <c r="B56" s="7" t="s">
        <v>48</v>
      </c>
      <c r="C56" s="75">
        <v>1</v>
      </c>
      <c r="D56" s="75">
        <v>0.9431943210397286</v>
      </c>
      <c r="E56" s="86">
        <v>5.004423247611059</v>
      </c>
      <c r="F56" s="87">
        <v>5.268936110495987</v>
      </c>
      <c r="G56" s="87">
        <v>0</v>
      </c>
      <c r="H56" s="87">
        <v>0</v>
      </c>
      <c r="I56" s="87">
        <v>0.20718935695163287</v>
      </c>
      <c r="J56" s="87">
        <v>0.8339082347518483</v>
      </c>
      <c r="K56" s="87">
        <v>0.991841594725772</v>
      </c>
      <c r="L56" s="87">
        <v>0.7651582038211056</v>
      </c>
      <c r="M56" s="87">
        <v>0.7808879339243877</v>
      </c>
      <c r="N56" s="87">
        <v>0.3641836727014423</v>
      </c>
      <c r="O56" s="87">
        <v>1.7105418181958705</v>
      </c>
      <c r="P56" s="87">
        <v>0.4060040448212529</v>
      </c>
      <c r="Q56" s="88">
        <v>0.4812758149472118</v>
      </c>
      <c r="R56" s="86">
        <v>1.527635195021653</v>
      </c>
      <c r="S56" s="87">
        <v>1.0568144629977188</v>
      </c>
      <c r="T56" s="87">
        <v>1.1081826217813682</v>
      </c>
      <c r="U56" s="88">
        <v>1.9248567816428357</v>
      </c>
      <c r="V56" s="75">
        <v>0.2349140940025192</v>
      </c>
      <c r="W56" s="75">
        <v>1.0000000000000002</v>
      </c>
      <c r="X56" s="75">
        <v>1</v>
      </c>
      <c r="Y56" s="89">
        <v>1</v>
      </c>
      <c r="Z56" s="97">
        <v>5.004423247611059</v>
      </c>
      <c r="AA56" s="75">
        <v>0.8571465455685015</v>
      </c>
      <c r="AB56" s="75">
        <v>0.9261335947687843</v>
      </c>
      <c r="AC56" s="8" t="s">
        <v>48</v>
      </c>
    </row>
    <row r="57" spans="1:29" s="4" customFormat="1" ht="36" customHeight="1">
      <c r="A57" s="1"/>
      <c r="B57" s="7" t="s">
        <v>22</v>
      </c>
      <c r="C57" s="75">
        <v>1</v>
      </c>
      <c r="D57" s="75">
        <v>1.0200731554830422</v>
      </c>
      <c r="E57" s="86">
        <v>5.224963797351534</v>
      </c>
      <c r="F57" s="87">
        <v>5.501133510448305</v>
      </c>
      <c r="G57" s="87">
        <v>0</v>
      </c>
      <c r="H57" s="87">
        <v>0</v>
      </c>
      <c r="I57" s="87">
        <v>0</v>
      </c>
      <c r="J57" s="87">
        <v>0.8916859710552002</v>
      </c>
      <c r="K57" s="87">
        <v>1.7425051450491145</v>
      </c>
      <c r="L57" s="87">
        <v>0.625179570436644</v>
      </c>
      <c r="M57" s="87">
        <v>0.6269913585668402</v>
      </c>
      <c r="N57" s="87">
        <v>0.849706978083671</v>
      </c>
      <c r="O57" s="87">
        <v>1.544379193607309</v>
      </c>
      <c r="P57" s="87">
        <v>0.839043666811975</v>
      </c>
      <c r="Q57" s="88">
        <v>0.4832825304080004</v>
      </c>
      <c r="R57" s="86">
        <v>0.8506682499583934</v>
      </c>
      <c r="S57" s="87">
        <v>0.617405889937424</v>
      </c>
      <c r="T57" s="87">
        <v>0.8527731348765599</v>
      </c>
      <c r="U57" s="88">
        <v>0.8736864582915587</v>
      </c>
      <c r="V57" s="75">
        <v>0.9226137622471149</v>
      </c>
      <c r="W57" s="75">
        <v>1</v>
      </c>
      <c r="X57" s="75">
        <v>1</v>
      </c>
      <c r="Y57" s="89">
        <v>0.9999999999999998</v>
      </c>
      <c r="Z57" s="97">
        <v>5.224963797351534</v>
      </c>
      <c r="AA57" s="75">
        <v>1.0236516249683816</v>
      </c>
      <c r="AB57" s="75">
        <v>0.8252763224962912</v>
      </c>
      <c r="AC57" s="8" t="s">
        <v>22</v>
      </c>
    </row>
    <row r="58" spans="1:29" s="4" customFormat="1" ht="24" customHeight="1">
      <c r="A58" s="1"/>
      <c r="B58" s="7" t="s">
        <v>49</v>
      </c>
      <c r="C58" s="75">
        <v>1</v>
      </c>
      <c r="D58" s="75">
        <v>1.073841384183976</v>
      </c>
      <c r="E58" s="86">
        <v>0.461312297264929</v>
      </c>
      <c r="F58" s="87">
        <v>0.485695334109748</v>
      </c>
      <c r="G58" s="87">
        <v>0</v>
      </c>
      <c r="H58" s="87">
        <v>0</v>
      </c>
      <c r="I58" s="87">
        <v>0</v>
      </c>
      <c r="J58" s="87">
        <v>1.8087007569374587</v>
      </c>
      <c r="K58" s="87">
        <v>1.0170269165441772</v>
      </c>
      <c r="L58" s="87">
        <v>0.41389242526143455</v>
      </c>
      <c r="M58" s="87">
        <v>0.29064620074056285</v>
      </c>
      <c r="N58" s="87">
        <v>0.16990607642090255</v>
      </c>
      <c r="O58" s="87">
        <v>0.8828916877689182</v>
      </c>
      <c r="P58" s="87">
        <v>2.571137663641518</v>
      </c>
      <c r="Q58" s="88">
        <v>0.3342331379835717</v>
      </c>
      <c r="R58" s="86">
        <v>0.4540664785909145</v>
      </c>
      <c r="S58" s="87">
        <v>0.9232190905033735</v>
      </c>
      <c r="T58" s="87">
        <v>0.35141009904961634</v>
      </c>
      <c r="U58" s="88">
        <v>0.48925020249060447</v>
      </c>
      <c r="V58" s="75">
        <v>0.6834686279953938</v>
      </c>
      <c r="W58" s="75">
        <v>1.0000000000000002</v>
      </c>
      <c r="X58" s="75">
        <v>1</v>
      </c>
      <c r="Y58" s="89">
        <v>1.0000000000000002</v>
      </c>
      <c r="Z58" s="97">
        <v>0.461312297264929</v>
      </c>
      <c r="AA58" s="75">
        <v>1.678713131400388</v>
      </c>
      <c r="AB58" s="75">
        <v>0.6438698115896233</v>
      </c>
      <c r="AC58" s="8" t="s">
        <v>49</v>
      </c>
    </row>
    <row r="59" spans="1:29" s="4" customFormat="1" ht="24" customHeight="1">
      <c r="A59" s="1"/>
      <c r="B59" s="7" t="s">
        <v>23</v>
      </c>
      <c r="C59" s="75">
        <v>1</v>
      </c>
      <c r="D59" s="75">
        <v>1.0037158905760666</v>
      </c>
      <c r="E59" s="86">
        <v>1.9221891297008085</v>
      </c>
      <c r="F59" s="87">
        <v>2.02378800024921</v>
      </c>
      <c r="G59" s="87">
        <v>0</v>
      </c>
      <c r="H59" s="87">
        <v>0</v>
      </c>
      <c r="I59" s="87">
        <v>0</v>
      </c>
      <c r="J59" s="87">
        <v>0.8171757176642878</v>
      </c>
      <c r="K59" s="87">
        <v>1.0263513099758586</v>
      </c>
      <c r="L59" s="87">
        <v>0.5484721850447267</v>
      </c>
      <c r="M59" s="87">
        <v>1.0174012429369086</v>
      </c>
      <c r="N59" s="87">
        <v>1.0470494322700847</v>
      </c>
      <c r="O59" s="87">
        <v>1.342266969758092</v>
      </c>
      <c r="P59" s="87">
        <v>1.3890936802844067</v>
      </c>
      <c r="Q59" s="88">
        <v>0.909992134882049</v>
      </c>
      <c r="R59" s="86">
        <v>1.0199329707123053</v>
      </c>
      <c r="S59" s="87">
        <v>1.1297259953781238</v>
      </c>
      <c r="T59" s="87">
        <v>0.7431311638026731</v>
      </c>
      <c r="U59" s="88">
        <v>1.237429027702256</v>
      </c>
      <c r="V59" s="75">
        <v>0.5399276984917063</v>
      </c>
      <c r="W59" s="75">
        <v>1.0000000000000002</v>
      </c>
      <c r="X59" s="75">
        <v>1.0000000000000002</v>
      </c>
      <c r="Y59" s="89">
        <v>1.0000000000000002</v>
      </c>
      <c r="Z59" s="97">
        <v>1.9221891297008085</v>
      </c>
      <c r="AA59" s="75">
        <v>0.8479889506048117</v>
      </c>
      <c r="AB59" s="75">
        <v>1.0491052232236877</v>
      </c>
      <c r="AC59" s="8" t="s">
        <v>23</v>
      </c>
    </row>
    <row r="60" spans="1:29" s="15" customFormat="1" ht="24" customHeight="1">
      <c r="A60" s="12"/>
      <c r="B60" s="13" t="s">
        <v>24</v>
      </c>
      <c r="C60" s="90">
        <v>1</v>
      </c>
      <c r="D60" s="90">
        <v>0.7778862784272087</v>
      </c>
      <c r="E60" s="91">
        <v>1.4232059949687</v>
      </c>
      <c r="F60" s="92">
        <v>1.4984307059049444</v>
      </c>
      <c r="G60" s="92">
        <v>0</v>
      </c>
      <c r="H60" s="92">
        <v>0</v>
      </c>
      <c r="I60" s="92">
        <v>0</v>
      </c>
      <c r="J60" s="92">
        <v>0.4111698015356008</v>
      </c>
      <c r="K60" s="92">
        <v>1.295334660277661</v>
      </c>
      <c r="L60" s="92">
        <v>1.3763050326909512</v>
      </c>
      <c r="M60" s="92">
        <v>0.6366449186022753</v>
      </c>
      <c r="N60" s="92">
        <v>0.6561280582283499</v>
      </c>
      <c r="O60" s="92">
        <v>1.7533141437822735</v>
      </c>
      <c r="P60" s="92">
        <v>0.3628132727996074</v>
      </c>
      <c r="Q60" s="93">
        <v>0.6686307947427148</v>
      </c>
      <c r="R60" s="91">
        <v>2.610532797379282</v>
      </c>
      <c r="S60" s="92">
        <v>22.558533040212303</v>
      </c>
      <c r="T60" s="92">
        <v>1.2741896524642051</v>
      </c>
      <c r="U60" s="93">
        <v>1.5993503242546296</v>
      </c>
      <c r="V60" s="90">
        <v>2.2484307410575743</v>
      </c>
      <c r="W60" s="90">
        <v>1.0000000000000002</v>
      </c>
      <c r="X60" s="90">
        <v>1</v>
      </c>
      <c r="Y60" s="94">
        <v>1.0000000000000002</v>
      </c>
      <c r="Z60" s="98">
        <v>1.4232059949687</v>
      </c>
      <c r="AA60" s="90">
        <v>0.5497133268153265</v>
      </c>
      <c r="AB60" s="90">
        <v>1.2337542672212387</v>
      </c>
      <c r="AC60" s="14" t="s">
        <v>24</v>
      </c>
    </row>
    <row r="61" ht="13.5">
      <c r="O61" s="72"/>
    </row>
    <row r="62" ht="13.5">
      <c r="B62" s="1" t="s">
        <v>86</v>
      </c>
    </row>
    <row r="63" ht="13.5">
      <c r="B63" s="1" t="s">
        <v>50</v>
      </c>
    </row>
  </sheetData>
  <sheetProtection/>
  <mergeCells count="1">
    <mergeCell ref="Z4:AB4"/>
  </mergeCells>
  <dataValidations count="2">
    <dataValidation allowBlank="1" showInputMessage="1" showErrorMessage="1" imeMode="off" sqref="X10:AB16 C64:AB64 C9:W60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118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94</v>
      </c>
      <c r="U5" s="41" t="s">
        <v>56</v>
      </c>
      <c r="V5" s="42" t="s">
        <v>57</v>
      </c>
      <c r="W5" s="43" t="s">
        <v>83</v>
      </c>
      <c r="X5" s="43"/>
      <c r="Y5" s="43" t="s">
        <v>98</v>
      </c>
      <c r="Z5" s="44" t="s">
        <v>99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1.0062529939950111</v>
      </c>
      <c r="E10" s="82">
        <v>0.5720885338878254</v>
      </c>
      <c r="F10" s="83">
        <v>0.47772572310085487</v>
      </c>
      <c r="G10" s="83">
        <v>4.255368270216732</v>
      </c>
      <c r="H10" s="83">
        <v>1.8151947031753348</v>
      </c>
      <c r="I10" s="83">
        <v>1.104563733396625</v>
      </c>
      <c r="J10" s="83">
        <v>1.0166788711291372</v>
      </c>
      <c r="K10" s="83">
        <v>0.9958238784625503</v>
      </c>
      <c r="L10" s="83">
        <v>1.3325057349329064</v>
      </c>
      <c r="M10" s="83">
        <v>0.853710965432723</v>
      </c>
      <c r="N10" s="83">
        <v>0.8210504830848059</v>
      </c>
      <c r="O10" s="83">
        <v>1.0339553553720282</v>
      </c>
      <c r="P10" s="83">
        <v>0.8061082657933061</v>
      </c>
      <c r="Q10" s="83">
        <v>1.6787189327981733</v>
      </c>
      <c r="R10" s="84">
        <v>1.0476607934905335</v>
      </c>
      <c r="S10" s="82">
        <v>0.9660731044501845</v>
      </c>
      <c r="T10" s="83">
        <v>1.14929712416867</v>
      </c>
      <c r="U10" s="83">
        <v>0.9440836742026292</v>
      </c>
      <c r="V10" s="84">
        <v>0.9642098389941883</v>
      </c>
      <c r="W10" s="81">
        <v>0.865606707603449</v>
      </c>
      <c r="X10" s="81">
        <v>0.9999999999999997</v>
      </c>
      <c r="Y10" s="81">
        <v>0.9999999999999996</v>
      </c>
      <c r="Z10" s="85">
        <v>1</v>
      </c>
      <c r="AA10" s="96">
        <v>0.5720885338878254</v>
      </c>
      <c r="AB10" s="81">
        <v>1.0138192800746735</v>
      </c>
      <c r="AC10" s="81">
        <v>1.0075365075901455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0.9225885399272393</v>
      </c>
      <c r="E11" s="82">
        <v>1.542442445778678</v>
      </c>
      <c r="F11" s="83">
        <v>1.415059925305208</v>
      </c>
      <c r="G11" s="83">
        <v>20.11131341093341</v>
      </c>
      <c r="H11" s="83">
        <v>0.07785420696807913</v>
      </c>
      <c r="I11" s="83">
        <v>2.6640198287616417</v>
      </c>
      <c r="J11" s="83">
        <v>0.7204653021664165</v>
      </c>
      <c r="K11" s="83">
        <v>1.3050442683594505</v>
      </c>
      <c r="L11" s="83">
        <v>0.7274778732450031</v>
      </c>
      <c r="M11" s="83">
        <v>0.7420177698594038</v>
      </c>
      <c r="N11" s="83">
        <v>1.1207302647108026</v>
      </c>
      <c r="O11" s="83">
        <v>1.300304964359608</v>
      </c>
      <c r="P11" s="83">
        <v>0.4207903451380347</v>
      </c>
      <c r="Q11" s="83">
        <v>1.264898516297841</v>
      </c>
      <c r="R11" s="84">
        <v>0.990699289167029</v>
      </c>
      <c r="S11" s="82">
        <v>1.6431008815900903</v>
      </c>
      <c r="T11" s="83">
        <v>0.8365582656071264</v>
      </c>
      <c r="U11" s="83">
        <v>1.0812107369210207</v>
      </c>
      <c r="V11" s="84">
        <v>2.1777287082608074</v>
      </c>
      <c r="W11" s="81">
        <v>0.6763022672973162</v>
      </c>
      <c r="X11" s="81">
        <v>0.9999999999999997</v>
      </c>
      <c r="Y11" s="81">
        <v>0.9999999999999998</v>
      </c>
      <c r="Z11" s="85">
        <v>1</v>
      </c>
      <c r="AA11" s="96">
        <v>1.542442445778678</v>
      </c>
      <c r="AB11" s="81">
        <v>0.8103040083781105</v>
      </c>
      <c r="AC11" s="81">
        <v>1.087736539541494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1.0219625382070872</v>
      </c>
      <c r="E12" s="82">
        <v>0.38988669142003407</v>
      </c>
      <c r="F12" s="83">
        <v>0.30172394008447384</v>
      </c>
      <c r="G12" s="83">
        <v>1.2781221507289788</v>
      </c>
      <c r="H12" s="83">
        <v>2.1414124218075394</v>
      </c>
      <c r="I12" s="83">
        <v>0.8117470916112987</v>
      </c>
      <c r="J12" s="83">
        <v>1.0722984315468405</v>
      </c>
      <c r="K12" s="83">
        <v>0.9377620475394003</v>
      </c>
      <c r="L12" s="83">
        <v>1.4461108740404238</v>
      </c>
      <c r="M12" s="83">
        <v>0.8746834227755476</v>
      </c>
      <c r="N12" s="83">
        <v>0.7647800773148091</v>
      </c>
      <c r="O12" s="83">
        <v>0.9839433041982997</v>
      </c>
      <c r="P12" s="83">
        <v>0.8784588115260941</v>
      </c>
      <c r="Q12" s="83">
        <v>1.75642134777605</v>
      </c>
      <c r="R12" s="84">
        <v>1.0583563664256246</v>
      </c>
      <c r="S12" s="82">
        <v>0.8389486533760496</v>
      </c>
      <c r="T12" s="83">
        <v>1.208019612472089</v>
      </c>
      <c r="U12" s="83">
        <v>0.9183355392455584</v>
      </c>
      <c r="V12" s="84">
        <v>0.7363492912699481</v>
      </c>
      <c r="W12" s="81">
        <v>0.9011521074709058</v>
      </c>
      <c r="X12" s="81">
        <v>0.9999999999999997</v>
      </c>
      <c r="Y12" s="81">
        <v>0.9999999999999996</v>
      </c>
      <c r="Z12" s="85">
        <v>1</v>
      </c>
      <c r="AA12" s="96">
        <v>0.38988669142003407</v>
      </c>
      <c r="AB12" s="81">
        <v>1.0520330256154016</v>
      </c>
      <c r="AC12" s="81">
        <v>0.9924774725221699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0.9681032506199492</v>
      </c>
      <c r="E13" s="82">
        <v>0.9738437297157779</v>
      </c>
      <c r="F13" s="83">
        <v>1.0117004597445234</v>
      </c>
      <c r="G13" s="83">
        <v>0.48510362647408367</v>
      </c>
      <c r="H13" s="83">
        <v>0.24655465304619606</v>
      </c>
      <c r="I13" s="83">
        <v>0.9836396145293169</v>
      </c>
      <c r="J13" s="83">
        <v>0.3600584201661625</v>
      </c>
      <c r="K13" s="83">
        <v>1.0946693649057542</v>
      </c>
      <c r="L13" s="83">
        <v>0.6201151764556647</v>
      </c>
      <c r="M13" s="83">
        <v>1.7097980789392637</v>
      </c>
      <c r="N13" s="83">
        <v>1.9469120346674125</v>
      </c>
      <c r="O13" s="83">
        <v>0.9468587675118878</v>
      </c>
      <c r="P13" s="83">
        <v>0.9501390077960317</v>
      </c>
      <c r="Q13" s="83">
        <v>1.6141094990952716</v>
      </c>
      <c r="R13" s="84">
        <v>1.3568939870448502</v>
      </c>
      <c r="S13" s="82">
        <v>1.164361282789263</v>
      </c>
      <c r="T13" s="83">
        <v>0.6574684697981872</v>
      </c>
      <c r="U13" s="83">
        <v>0.7911543596155711</v>
      </c>
      <c r="V13" s="84">
        <v>1.5164040689913738</v>
      </c>
      <c r="W13" s="81">
        <v>1.7630615641924507</v>
      </c>
      <c r="X13" s="81">
        <v>0.9999999999999999</v>
      </c>
      <c r="Y13" s="81">
        <v>0.9999999999999996</v>
      </c>
      <c r="Z13" s="85">
        <v>0.9999999999999998</v>
      </c>
      <c r="AA13" s="96">
        <v>0.9738437297157779</v>
      </c>
      <c r="AB13" s="81">
        <v>0.4689582082879311</v>
      </c>
      <c r="AC13" s="81">
        <v>1.30100635904885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1.0629004966176525</v>
      </c>
      <c r="E14" s="82">
        <v>1.6875090662657368</v>
      </c>
      <c r="F14" s="83">
        <v>1.6145705200084455</v>
      </c>
      <c r="G14" s="83">
        <v>0.14000642634071583</v>
      </c>
      <c r="H14" s="83">
        <v>3.6641092990539423</v>
      </c>
      <c r="I14" s="83">
        <v>1.3729505210406374</v>
      </c>
      <c r="J14" s="83">
        <v>1.627875763774072</v>
      </c>
      <c r="K14" s="83">
        <v>0.6732411086192697</v>
      </c>
      <c r="L14" s="83">
        <v>1.958108382423959</v>
      </c>
      <c r="M14" s="83">
        <v>0.5293812388484657</v>
      </c>
      <c r="N14" s="83">
        <v>0.5467920997015487</v>
      </c>
      <c r="O14" s="83">
        <v>0.8003734960757022</v>
      </c>
      <c r="P14" s="83">
        <v>1.2360616583843393</v>
      </c>
      <c r="Q14" s="83">
        <v>0.2923632387744728</v>
      </c>
      <c r="R14" s="84">
        <v>0.594073581766857</v>
      </c>
      <c r="S14" s="82">
        <v>0.564414565885276</v>
      </c>
      <c r="T14" s="83">
        <v>0.8328402894846724</v>
      </c>
      <c r="U14" s="83">
        <v>0.4908685841674626</v>
      </c>
      <c r="V14" s="84">
        <v>0.5947169468623339</v>
      </c>
      <c r="W14" s="81">
        <v>0.48826268655168326</v>
      </c>
      <c r="X14" s="81">
        <v>0.9999999999999999</v>
      </c>
      <c r="Y14" s="81">
        <v>1</v>
      </c>
      <c r="Z14" s="85">
        <v>1</v>
      </c>
      <c r="AA14" s="96">
        <v>1.6875090662657368</v>
      </c>
      <c r="AB14" s="81">
        <v>1.4875796473772218</v>
      </c>
      <c r="AC14" s="81">
        <v>0.6998356597031214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0.96471434773501</v>
      </c>
      <c r="E15" s="82">
        <v>0.7180593226319448</v>
      </c>
      <c r="F15" s="83">
        <v>0.7452230454587351</v>
      </c>
      <c r="G15" s="83">
        <v>0.14425495978318872</v>
      </c>
      <c r="H15" s="83">
        <v>0.24776972005473555</v>
      </c>
      <c r="I15" s="83">
        <v>0.34510759624999315</v>
      </c>
      <c r="J15" s="83">
        <v>0.8720196912511966</v>
      </c>
      <c r="K15" s="83">
        <v>1.1591534045494694</v>
      </c>
      <c r="L15" s="83">
        <v>0.7646000739809274</v>
      </c>
      <c r="M15" s="83">
        <v>1.0338284536913291</v>
      </c>
      <c r="N15" s="83">
        <v>0.866767965905892</v>
      </c>
      <c r="O15" s="83">
        <v>1.0027972756356003</v>
      </c>
      <c r="P15" s="83">
        <v>0.9916389261931882</v>
      </c>
      <c r="Q15" s="83">
        <v>0.8737141287614572</v>
      </c>
      <c r="R15" s="84">
        <v>1.1114084631120686</v>
      </c>
      <c r="S15" s="82">
        <v>1.2745715268230002</v>
      </c>
      <c r="T15" s="83">
        <v>1.2987668618926842</v>
      </c>
      <c r="U15" s="83">
        <v>1.5871915894723538</v>
      </c>
      <c r="V15" s="84">
        <v>1.02215710024224</v>
      </c>
      <c r="W15" s="81">
        <v>1.0178578944847387</v>
      </c>
      <c r="X15" s="81">
        <v>0.9999999999999996</v>
      </c>
      <c r="Y15" s="81">
        <v>1</v>
      </c>
      <c r="Z15" s="85">
        <v>1</v>
      </c>
      <c r="AA15" s="96">
        <v>0.7180593226319448</v>
      </c>
      <c r="AB15" s="81">
        <v>0.9128916444266935</v>
      </c>
      <c r="AC15" s="81">
        <v>1.0593316743253063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1.0314591400920021</v>
      </c>
      <c r="E16" s="82">
        <v>1.4272600190705143</v>
      </c>
      <c r="F16" s="83">
        <v>1.5058324563850767</v>
      </c>
      <c r="G16" s="83">
        <v>0</v>
      </c>
      <c r="H16" s="83">
        <v>0.013185105617764177</v>
      </c>
      <c r="I16" s="83">
        <v>1.69343742920912</v>
      </c>
      <c r="J16" s="83">
        <v>1.2743417166541502</v>
      </c>
      <c r="K16" s="83">
        <v>0.9071040977417443</v>
      </c>
      <c r="L16" s="83">
        <v>0.6396691015011019</v>
      </c>
      <c r="M16" s="83">
        <v>0.8403320257767064</v>
      </c>
      <c r="N16" s="83">
        <v>0.930465301256499</v>
      </c>
      <c r="O16" s="83">
        <v>1.1543996415481494</v>
      </c>
      <c r="P16" s="83">
        <v>1.0877700827403753</v>
      </c>
      <c r="Q16" s="83">
        <v>0.4783279810219356</v>
      </c>
      <c r="R16" s="84">
        <v>0.7622760096948166</v>
      </c>
      <c r="S16" s="82">
        <v>0.7715511029800408</v>
      </c>
      <c r="T16" s="83">
        <v>0.7728147525407485</v>
      </c>
      <c r="U16" s="83">
        <v>0.6616554890657735</v>
      </c>
      <c r="V16" s="84">
        <v>0.859246223645847</v>
      </c>
      <c r="W16" s="81">
        <v>0.8384450034460098</v>
      </c>
      <c r="X16" s="81">
        <v>0.9999999999999999</v>
      </c>
      <c r="Y16" s="81">
        <v>1</v>
      </c>
      <c r="Z16" s="85">
        <v>1.0000000000000002</v>
      </c>
      <c r="AA16" s="96">
        <v>1.4272600190705143</v>
      </c>
      <c r="AB16" s="81">
        <v>1.2215075588516637</v>
      </c>
      <c r="AC16" s="81">
        <v>0.8595139989996184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0.9716022309826512</v>
      </c>
      <c r="E17" s="76">
        <v>0.29879840008557373</v>
      </c>
      <c r="F17" s="77">
        <v>0.30965350372564576</v>
      </c>
      <c r="G17" s="77">
        <v>0.14134169502729668</v>
      </c>
      <c r="H17" s="77">
        <v>0.0942562858029408</v>
      </c>
      <c r="I17" s="77">
        <v>0.2069260732999959</v>
      </c>
      <c r="J17" s="77">
        <v>0.16610404563106132</v>
      </c>
      <c r="K17" s="77">
        <v>1.0859421685796655</v>
      </c>
      <c r="L17" s="77">
        <v>0.5709380819729009</v>
      </c>
      <c r="M17" s="77">
        <v>1.9126306658311987</v>
      </c>
      <c r="N17" s="77">
        <v>2.6074536201386613</v>
      </c>
      <c r="O17" s="77">
        <v>0.793645694542512</v>
      </c>
      <c r="P17" s="77">
        <v>0.7708607839069169</v>
      </c>
      <c r="Q17" s="77">
        <v>2.3931941587073786</v>
      </c>
      <c r="R17" s="78">
        <v>1.5900528620843528</v>
      </c>
      <c r="S17" s="76">
        <v>1.0894536179100076</v>
      </c>
      <c r="T17" s="77">
        <v>0.5412487965290187</v>
      </c>
      <c r="U17" s="77">
        <v>0.6861724390130999</v>
      </c>
      <c r="V17" s="78">
        <v>1.4699145020916184</v>
      </c>
      <c r="W17" s="79">
        <v>2.1860723280240006</v>
      </c>
      <c r="X17" s="79">
        <v>0.9999999999999997</v>
      </c>
      <c r="Y17" s="79">
        <v>0.9999999999999998</v>
      </c>
      <c r="Z17" s="80">
        <v>1</v>
      </c>
      <c r="AA17" s="95">
        <v>0.29879840008557373</v>
      </c>
      <c r="AB17" s="79">
        <v>0.30083637076677966</v>
      </c>
      <c r="AC17" s="79">
        <v>1.4202121728167931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1.0506740246600215</v>
      </c>
      <c r="E18" s="86">
        <v>0.11757268849822097</v>
      </c>
      <c r="F18" s="87">
        <v>0.07297365594595046</v>
      </c>
      <c r="G18" s="87">
        <v>0.3486286328352174</v>
      </c>
      <c r="H18" s="87">
        <v>1.0540714107672633</v>
      </c>
      <c r="I18" s="87">
        <v>1.3621533485710393</v>
      </c>
      <c r="J18" s="87">
        <v>1.1680344142059413</v>
      </c>
      <c r="K18" s="87">
        <v>0.7889973895019059</v>
      </c>
      <c r="L18" s="87">
        <v>0.772879672463712</v>
      </c>
      <c r="M18" s="87">
        <v>0.8577968670833311</v>
      </c>
      <c r="N18" s="87">
        <v>0.8945980887202204</v>
      </c>
      <c r="O18" s="87">
        <v>0.8937444310031106</v>
      </c>
      <c r="P18" s="87">
        <v>1.0502967941225594</v>
      </c>
      <c r="Q18" s="87">
        <v>2.326692640854463</v>
      </c>
      <c r="R18" s="88">
        <v>1.1429311413238765</v>
      </c>
      <c r="S18" s="86">
        <v>0.6112551388383373</v>
      </c>
      <c r="T18" s="87">
        <v>1.5418543052440012</v>
      </c>
      <c r="U18" s="87">
        <v>0.5611501586023949</v>
      </c>
      <c r="V18" s="88">
        <v>0.5525766082056441</v>
      </c>
      <c r="W18" s="75">
        <v>0.9247349152989356</v>
      </c>
      <c r="X18" s="75">
        <v>0.9999999999999999</v>
      </c>
      <c r="Y18" s="75">
        <v>0.9999999999999998</v>
      </c>
      <c r="Z18" s="89">
        <v>1</v>
      </c>
      <c r="AA18" s="97">
        <v>0.11757268849822097</v>
      </c>
      <c r="AB18" s="75">
        <v>1.112978812889093</v>
      </c>
      <c r="AC18" s="75">
        <v>0.9678050386695447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1.0045356659836828</v>
      </c>
      <c r="E19" s="86">
        <v>0.3948360473248269</v>
      </c>
      <c r="F19" s="87">
        <v>0.4110776457207895</v>
      </c>
      <c r="G19" s="87">
        <v>0</v>
      </c>
      <c r="H19" s="87">
        <v>0.1256040323081836</v>
      </c>
      <c r="I19" s="87">
        <v>0.48645220790703675</v>
      </c>
      <c r="J19" s="87">
        <v>0.8655212835309399</v>
      </c>
      <c r="K19" s="87">
        <v>0.7654363981086546</v>
      </c>
      <c r="L19" s="87">
        <v>0.7654619814397562</v>
      </c>
      <c r="M19" s="87">
        <v>1.365560947983401</v>
      </c>
      <c r="N19" s="87">
        <v>1.2964619569778222</v>
      </c>
      <c r="O19" s="87">
        <v>0.8401402330795452</v>
      </c>
      <c r="P19" s="87">
        <v>1.355382059773633</v>
      </c>
      <c r="Q19" s="87">
        <v>1.1828924013950481</v>
      </c>
      <c r="R19" s="88">
        <v>1.1791417414053964</v>
      </c>
      <c r="S19" s="86">
        <v>0.9196311020184137</v>
      </c>
      <c r="T19" s="87">
        <v>1.3925350700791883</v>
      </c>
      <c r="U19" s="87">
        <v>0.476278238765196</v>
      </c>
      <c r="V19" s="88">
        <v>1.2237930683741147</v>
      </c>
      <c r="W19" s="75">
        <v>1.3992729153842676</v>
      </c>
      <c r="X19" s="75">
        <v>0.9999999999999999</v>
      </c>
      <c r="Y19" s="75">
        <v>0.9999999999999998</v>
      </c>
      <c r="Z19" s="89">
        <v>1</v>
      </c>
      <c r="AA19" s="97">
        <v>0.3948360473248269</v>
      </c>
      <c r="AB19" s="75">
        <v>0.8500383744978582</v>
      </c>
      <c r="AC19" s="75">
        <v>1.1064382857328916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1.0304411481385005</v>
      </c>
      <c r="E20" s="86">
        <v>0.6702631477016329</v>
      </c>
      <c r="F20" s="87">
        <v>0.7070558272231612</v>
      </c>
      <c r="G20" s="87">
        <v>0</v>
      </c>
      <c r="H20" s="87">
        <v>0.008547761470016044</v>
      </c>
      <c r="I20" s="87">
        <v>0.08424831383349717</v>
      </c>
      <c r="J20" s="87">
        <v>1.2802669181234707</v>
      </c>
      <c r="K20" s="87">
        <v>0.8277013183812181</v>
      </c>
      <c r="L20" s="87">
        <v>0.7100226820371033</v>
      </c>
      <c r="M20" s="87">
        <v>0.9261149739944221</v>
      </c>
      <c r="N20" s="87">
        <v>0.8288871551415153</v>
      </c>
      <c r="O20" s="87">
        <v>1.0852272749886895</v>
      </c>
      <c r="P20" s="87">
        <v>1.1793819653091375</v>
      </c>
      <c r="Q20" s="87">
        <v>0.6023295771524793</v>
      </c>
      <c r="R20" s="88">
        <v>0.8474020148146196</v>
      </c>
      <c r="S20" s="86">
        <v>0.75293115400083</v>
      </c>
      <c r="T20" s="87">
        <v>0.8673829107699973</v>
      </c>
      <c r="U20" s="87">
        <v>0.6374577368416393</v>
      </c>
      <c r="V20" s="88">
        <v>0.8330765139490564</v>
      </c>
      <c r="W20" s="75">
        <v>1.0754137092401537</v>
      </c>
      <c r="X20" s="75">
        <v>1</v>
      </c>
      <c r="Y20" s="75">
        <v>1</v>
      </c>
      <c r="Z20" s="89">
        <v>1.0000000000000002</v>
      </c>
      <c r="AA20" s="97">
        <v>0.6702631477016329</v>
      </c>
      <c r="AB20" s="75">
        <v>1.2113942438653533</v>
      </c>
      <c r="AC20" s="75">
        <v>0.8923749747681808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1.0113742685735199</v>
      </c>
      <c r="E21" s="86">
        <v>1.8880968083537328</v>
      </c>
      <c r="F21" s="87">
        <v>1.9703570826967896</v>
      </c>
      <c r="G21" s="87">
        <v>1.5554620149264413</v>
      </c>
      <c r="H21" s="87">
        <v>0.1391613027466751</v>
      </c>
      <c r="I21" s="87">
        <v>0.49977281361967907</v>
      </c>
      <c r="J21" s="87">
        <v>0.9093136552587108</v>
      </c>
      <c r="K21" s="87">
        <v>0.8935815493045373</v>
      </c>
      <c r="L21" s="87">
        <v>0.6357713909116357</v>
      </c>
      <c r="M21" s="87">
        <v>0.8702182630510634</v>
      </c>
      <c r="N21" s="87">
        <v>1.3396076542488076</v>
      </c>
      <c r="O21" s="87">
        <v>1.254097159739869</v>
      </c>
      <c r="P21" s="87">
        <v>1.0426031389929418</v>
      </c>
      <c r="Q21" s="87">
        <v>0.7090291247501477</v>
      </c>
      <c r="R21" s="88">
        <v>1.0732299005812744</v>
      </c>
      <c r="S21" s="86">
        <v>0.8978351840205002</v>
      </c>
      <c r="T21" s="87">
        <v>0.9625454637783812</v>
      </c>
      <c r="U21" s="87">
        <v>0.7815788767256885</v>
      </c>
      <c r="V21" s="88">
        <v>0.9838830635495982</v>
      </c>
      <c r="W21" s="75">
        <v>1.1159134834916609</v>
      </c>
      <c r="X21" s="75">
        <v>0.9999999999999999</v>
      </c>
      <c r="Y21" s="75">
        <v>0.9999999999999998</v>
      </c>
      <c r="Z21" s="89">
        <v>1</v>
      </c>
      <c r="AA21" s="97">
        <v>1.8880968083537328</v>
      </c>
      <c r="AB21" s="75">
        <v>0.9061110579787202</v>
      </c>
      <c r="AC21" s="75">
        <v>1.021204802512226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1.0280102053770426</v>
      </c>
      <c r="E22" s="86">
        <v>1.573610926690319</v>
      </c>
      <c r="F22" s="87">
        <v>1.660895116485435</v>
      </c>
      <c r="G22" s="87">
        <v>0</v>
      </c>
      <c r="H22" s="87">
        <v>0</v>
      </c>
      <c r="I22" s="87">
        <v>1.9484082434926402</v>
      </c>
      <c r="J22" s="87">
        <v>1.0592745458921458</v>
      </c>
      <c r="K22" s="87">
        <v>0.9871789810476713</v>
      </c>
      <c r="L22" s="87">
        <v>0.6811486279432707</v>
      </c>
      <c r="M22" s="87">
        <v>1.1878042431178932</v>
      </c>
      <c r="N22" s="87">
        <v>1.1237406326446506</v>
      </c>
      <c r="O22" s="87">
        <v>1.2117379677718054</v>
      </c>
      <c r="P22" s="87">
        <v>0.7765511995662487</v>
      </c>
      <c r="Q22" s="87">
        <v>0.3703177018218726</v>
      </c>
      <c r="R22" s="88">
        <v>0.8895061300066133</v>
      </c>
      <c r="S22" s="86">
        <v>0.7980064568865771</v>
      </c>
      <c r="T22" s="87">
        <v>0.9000239532882999</v>
      </c>
      <c r="U22" s="87">
        <v>0.8612508209977129</v>
      </c>
      <c r="V22" s="88">
        <v>0.7366386793604585</v>
      </c>
      <c r="W22" s="75">
        <v>0.8435951297695597</v>
      </c>
      <c r="X22" s="75">
        <v>1</v>
      </c>
      <c r="Y22" s="75">
        <v>1</v>
      </c>
      <c r="Z22" s="89">
        <v>1.0000000000000004</v>
      </c>
      <c r="AA22" s="97">
        <v>1.573610926690319</v>
      </c>
      <c r="AB22" s="75">
        <v>1.0506749370180155</v>
      </c>
      <c r="AC22" s="75">
        <v>0.950795769994249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1.0060318465157472</v>
      </c>
      <c r="E23" s="86">
        <v>0.49184740813461464</v>
      </c>
      <c r="F23" s="87">
        <v>0.5191289310280472</v>
      </c>
      <c r="G23" s="87">
        <v>0</v>
      </c>
      <c r="H23" s="87">
        <v>0</v>
      </c>
      <c r="I23" s="87">
        <v>0</v>
      </c>
      <c r="J23" s="87">
        <v>1.0722498525791264</v>
      </c>
      <c r="K23" s="87">
        <v>1.0617175328767867</v>
      </c>
      <c r="L23" s="87">
        <v>0.6898211148719924</v>
      </c>
      <c r="M23" s="87">
        <v>0.9444532075896073</v>
      </c>
      <c r="N23" s="87">
        <v>0.8178606714088916</v>
      </c>
      <c r="O23" s="87">
        <v>1.082530196647244</v>
      </c>
      <c r="P23" s="87">
        <v>0.6024607878446715</v>
      </c>
      <c r="Q23" s="87">
        <v>0.8906167037093695</v>
      </c>
      <c r="R23" s="88">
        <v>1.1444609496029672</v>
      </c>
      <c r="S23" s="86">
        <v>0.8584623610182587</v>
      </c>
      <c r="T23" s="87">
        <v>1.24951994285516</v>
      </c>
      <c r="U23" s="87">
        <v>0.7881130426434017</v>
      </c>
      <c r="V23" s="88">
        <v>0.8732005383797384</v>
      </c>
      <c r="W23" s="75">
        <v>1.8397399385387045</v>
      </c>
      <c r="X23" s="75">
        <v>0.9999999999999999</v>
      </c>
      <c r="Y23" s="75">
        <v>0.9999999999999998</v>
      </c>
      <c r="Z23" s="89">
        <v>1</v>
      </c>
      <c r="AA23" s="97">
        <v>0.49184740813461464</v>
      </c>
      <c r="AB23" s="75">
        <v>1.0683523673261672</v>
      </c>
      <c r="AC23" s="75">
        <v>0.979599754012242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1.001633437122378</v>
      </c>
      <c r="E24" s="86">
        <v>1.6165016026019425</v>
      </c>
      <c r="F24" s="87">
        <v>1.7061648289385656</v>
      </c>
      <c r="G24" s="87">
        <v>0</v>
      </c>
      <c r="H24" s="87">
        <v>0</v>
      </c>
      <c r="I24" s="87">
        <v>0.024011935793143636</v>
      </c>
      <c r="J24" s="87">
        <v>0.7965966989832629</v>
      </c>
      <c r="K24" s="87">
        <v>0.8741713035612292</v>
      </c>
      <c r="L24" s="87">
        <v>0.5550323254947972</v>
      </c>
      <c r="M24" s="87">
        <v>1.031778833152107</v>
      </c>
      <c r="N24" s="87">
        <v>1.6479980839918273</v>
      </c>
      <c r="O24" s="87">
        <v>1.3671070274214074</v>
      </c>
      <c r="P24" s="87">
        <v>1.4886822357671248</v>
      </c>
      <c r="Q24" s="87">
        <v>0.7842902759030675</v>
      </c>
      <c r="R24" s="88">
        <v>0.9220315781952949</v>
      </c>
      <c r="S24" s="86">
        <v>1.0198955922532758</v>
      </c>
      <c r="T24" s="87">
        <v>0.8860963359099905</v>
      </c>
      <c r="U24" s="87">
        <v>0.8735696860739051</v>
      </c>
      <c r="V24" s="88">
        <v>1.151034163261878</v>
      </c>
      <c r="W24" s="75">
        <v>0.7086904903872026</v>
      </c>
      <c r="X24" s="75">
        <v>0.9999999999999999</v>
      </c>
      <c r="Y24" s="75">
        <v>0.9999999999999998</v>
      </c>
      <c r="Z24" s="89">
        <v>1</v>
      </c>
      <c r="AA24" s="97">
        <v>1.6165016026019425</v>
      </c>
      <c r="AB24" s="75">
        <v>0.8062543757139167</v>
      </c>
      <c r="AC24" s="75">
        <v>1.0873690008508476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1.0590656706400963</v>
      </c>
      <c r="E25" s="86">
        <v>0.8121292085463347</v>
      </c>
      <c r="F25" s="87">
        <v>0.8556272880171276</v>
      </c>
      <c r="G25" s="87">
        <v>0</v>
      </c>
      <c r="H25" s="87">
        <v>0.03437347472657946</v>
      </c>
      <c r="I25" s="87">
        <v>0</v>
      </c>
      <c r="J25" s="87">
        <v>1.7267020914413365</v>
      </c>
      <c r="K25" s="87">
        <v>0.7816051266043419</v>
      </c>
      <c r="L25" s="87">
        <v>0.7097017932598777</v>
      </c>
      <c r="M25" s="87">
        <v>0.6424393386692584</v>
      </c>
      <c r="N25" s="87">
        <v>0.6118595185001585</v>
      </c>
      <c r="O25" s="87">
        <v>0.9741562706281142</v>
      </c>
      <c r="P25" s="87">
        <v>0.8380024505571733</v>
      </c>
      <c r="Q25" s="87">
        <v>0.523861409213079</v>
      </c>
      <c r="R25" s="88">
        <v>0.5605033548686228</v>
      </c>
      <c r="S25" s="86">
        <v>0.6000891194984889</v>
      </c>
      <c r="T25" s="87">
        <v>0.5381584513049488</v>
      </c>
      <c r="U25" s="87">
        <v>0.49092840657719605</v>
      </c>
      <c r="V25" s="88">
        <v>0.6939008787231795</v>
      </c>
      <c r="W25" s="75">
        <v>0.43822673268682794</v>
      </c>
      <c r="X25" s="75">
        <v>0.9999999999999999</v>
      </c>
      <c r="Y25" s="75">
        <v>0.9999999999999998</v>
      </c>
      <c r="Z25" s="89">
        <v>1</v>
      </c>
      <c r="AA25" s="97">
        <v>0.8121292085463347</v>
      </c>
      <c r="AB25" s="75">
        <v>1.584568480114433</v>
      </c>
      <c r="AC25" s="75">
        <v>0.6764232072972594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0.8779031334838866</v>
      </c>
      <c r="E26" s="86">
        <v>1.326056732122482</v>
      </c>
      <c r="F26" s="87">
        <v>1.2615826407489805</v>
      </c>
      <c r="G26" s="87">
        <v>12.487679535066052</v>
      </c>
      <c r="H26" s="87">
        <v>0.17725350302914425</v>
      </c>
      <c r="I26" s="87">
        <v>4.5206098822337974</v>
      </c>
      <c r="J26" s="87">
        <v>0.5620335913164188</v>
      </c>
      <c r="K26" s="87">
        <v>1.3960188632080848</v>
      </c>
      <c r="L26" s="87">
        <v>0.8348183579555385</v>
      </c>
      <c r="M26" s="87">
        <v>0.7186128035315126</v>
      </c>
      <c r="N26" s="87">
        <v>1.184451787498677</v>
      </c>
      <c r="O26" s="87">
        <v>1.4792069222498385</v>
      </c>
      <c r="P26" s="87">
        <v>0.4247417584488704</v>
      </c>
      <c r="Q26" s="87">
        <v>0.36700015273643133</v>
      </c>
      <c r="R26" s="88">
        <v>1.0413862260830056</v>
      </c>
      <c r="S26" s="86">
        <v>1.993347295841518</v>
      </c>
      <c r="T26" s="87">
        <v>1.1971656273306237</v>
      </c>
      <c r="U26" s="87">
        <v>1.325685720029727</v>
      </c>
      <c r="V26" s="88">
        <v>2.611409086026104</v>
      </c>
      <c r="W26" s="75">
        <v>0.6763626778420877</v>
      </c>
      <c r="X26" s="75">
        <v>0.9999999999999997</v>
      </c>
      <c r="Y26" s="75">
        <v>0.9999999999999998</v>
      </c>
      <c r="Z26" s="89">
        <v>1</v>
      </c>
      <c r="AA26" s="97">
        <v>1.326056732122482</v>
      </c>
      <c r="AB26" s="75">
        <v>0.6928066385728666</v>
      </c>
      <c r="AC26" s="75">
        <v>1.16188886789318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1.0051528633060227</v>
      </c>
      <c r="E27" s="86">
        <v>0.47914083586796946</v>
      </c>
      <c r="F27" s="87">
        <v>0.39850513439509483</v>
      </c>
      <c r="G27" s="87">
        <v>10.292627281849104</v>
      </c>
      <c r="H27" s="87">
        <v>0.000656950418312659</v>
      </c>
      <c r="I27" s="87">
        <v>1.1581767911704515</v>
      </c>
      <c r="J27" s="87">
        <v>1.3684882249626442</v>
      </c>
      <c r="K27" s="87">
        <v>0.7640781408681856</v>
      </c>
      <c r="L27" s="87">
        <v>0.8054357726213109</v>
      </c>
      <c r="M27" s="87">
        <v>0.653443525805401</v>
      </c>
      <c r="N27" s="87">
        <v>0.7410320142891563</v>
      </c>
      <c r="O27" s="87">
        <v>1.0708446776371578</v>
      </c>
      <c r="P27" s="87">
        <v>0.7521971976141436</v>
      </c>
      <c r="Q27" s="87">
        <v>0.9274661551652673</v>
      </c>
      <c r="R27" s="88">
        <v>0.8175661588030287</v>
      </c>
      <c r="S27" s="86">
        <v>0.9409909080692406</v>
      </c>
      <c r="T27" s="87">
        <v>0.17253025158074664</v>
      </c>
      <c r="U27" s="87">
        <v>0.7212284749294321</v>
      </c>
      <c r="V27" s="88">
        <v>1.1981484700342777</v>
      </c>
      <c r="W27" s="75">
        <v>1.165882474929454</v>
      </c>
      <c r="X27" s="75">
        <v>1</v>
      </c>
      <c r="Y27" s="75">
        <v>1</v>
      </c>
      <c r="Z27" s="89">
        <v>1</v>
      </c>
      <c r="AA27" s="97">
        <v>0.47914083586796946</v>
      </c>
      <c r="AB27" s="75">
        <v>1.2795547564327234</v>
      </c>
      <c r="AC27" s="75">
        <v>0.8607142313967333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1.0337815744440757</v>
      </c>
      <c r="E28" s="86">
        <v>1.3069365678066034</v>
      </c>
      <c r="F28" s="87">
        <v>0.38215597008558044</v>
      </c>
      <c r="G28" s="87">
        <v>6.480233777804957</v>
      </c>
      <c r="H28" s="87">
        <v>20.637298739627624</v>
      </c>
      <c r="I28" s="87">
        <v>0.1858435776733168</v>
      </c>
      <c r="J28" s="87">
        <v>1.3394857511922176</v>
      </c>
      <c r="K28" s="87">
        <v>0.8623044433393494</v>
      </c>
      <c r="L28" s="87">
        <v>0.992749516439435</v>
      </c>
      <c r="M28" s="87">
        <v>0.5684146564787484</v>
      </c>
      <c r="N28" s="87">
        <v>0.6823261400495054</v>
      </c>
      <c r="O28" s="87">
        <v>1.13876679928715</v>
      </c>
      <c r="P28" s="87">
        <v>0.9162587960397753</v>
      </c>
      <c r="Q28" s="87">
        <v>0.4276940420418914</v>
      </c>
      <c r="R28" s="88">
        <v>0.913750837465582</v>
      </c>
      <c r="S28" s="86">
        <v>0.7451385633454336</v>
      </c>
      <c r="T28" s="87">
        <v>0.29570587578658913</v>
      </c>
      <c r="U28" s="87">
        <v>0.7949459297978756</v>
      </c>
      <c r="V28" s="88">
        <v>0.7530103550538252</v>
      </c>
      <c r="W28" s="75">
        <v>0.9115764614751324</v>
      </c>
      <c r="X28" s="75">
        <v>1</v>
      </c>
      <c r="Y28" s="75">
        <v>1</v>
      </c>
      <c r="Z28" s="89">
        <v>1.0000000000000004</v>
      </c>
      <c r="AA28" s="97">
        <v>1.3069365678066034</v>
      </c>
      <c r="AB28" s="75">
        <v>1.2671030207702008</v>
      </c>
      <c r="AC28" s="75">
        <v>0.8380648822219928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0.9808699937083487</v>
      </c>
      <c r="E29" s="86">
        <v>0.9458151955586264</v>
      </c>
      <c r="F29" s="87">
        <v>0.9856213501306806</v>
      </c>
      <c r="G29" s="87">
        <v>1.215320507556261</v>
      </c>
      <c r="H29" s="87">
        <v>0</v>
      </c>
      <c r="I29" s="87">
        <v>4.714329154373885</v>
      </c>
      <c r="J29" s="87">
        <v>0.7230676971480928</v>
      </c>
      <c r="K29" s="87">
        <v>1.2428652290581195</v>
      </c>
      <c r="L29" s="87">
        <v>0.8642288724947463</v>
      </c>
      <c r="M29" s="87">
        <v>0.8854444022757035</v>
      </c>
      <c r="N29" s="87">
        <v>0.8126067494867767</v>
      </c>
      <c r="O29" s="87">
        <v>1.3127906880987517</v>
      </c>
      <c r="P29" s="87">
        <v>1.704395289563406</v>
      </c>
      <c r="Q29" s="87">
        <v>0.262720370421598</v>
      </c>
      <c r="R29" s="88">
        <v>1.1977580082475505</v>
      </c>
      <c r="S29" s="86">
        <v>1.1259262464787319</v>
      </c>
      <c r="T29" s="87">
        <v>1.178075318640834</v>
      </c>
      <c r="U29" s="87">
        <v>0.8786752721086738</v>
      </c>
      <c r="V29" s="88">
        <v>1.3179983365729027</v>
      </c>
      <c r="W29" s="75">
        <v>1.2139785758996104</v>
      </c>
      <c r="X29" s="75">
        <v>0.9999999999999999</v>
      </c>
      <c r="Y29" s="75">
        <v>1</v>
      </c>
      <c r="Z29" s="89">
        <v>1</v>
      </c>
      <c r="AA29" s="97">
        <v>0.9458151955586264</v>
      </c>
      <c r="AB29" s="75">
        <v>0.8079228706501325</v>
      </c>
      <c r="AC29" s="75">
        <v>1.1104774458463016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0.997316630244263</v>
      </c>
      <c r="E30" s="86">
        <v>0.28123462041700725</v>
      </c>
      <c r="F30" s="87">
        <v>0.2968339884495262</v>
      </c>
      <c r="G30" s="87">
        <v>0</v>
      </c>
      <c r="H30" s="87">
        <v>0</v>
      </c>
      <c r="I30" s="87">
        <v>0.12500415982789723</v>
      </c>
      <c r="J30" s="87">
        <v>1.0304954437494025</v>
      </c>
      <c r="K30" s="87">
        <v>1.0933156718049857</v>
      </c>
      <c r="L30" s="87">
        <v>1.004395941577288</v>
      </c>
      <c r="M30" s="87">
        <v>0.8652133984607269</v>
      </c>
      <c r="N30" s="87">
        <v>0.9782486498270919</v>
      </c>
      <c r="O30" s="87">
        <v>1.0311371987482416</v>
      </c>
      <c r="P30" s="87">
        <v>1.0191117040147757</v>
      </c>
      <c r="Q30" s="87">
        <v>0.471025124123005</v>
      </c>
      <c r="R30" s="88">
        <v>1.1506495480486147</v>
      </c>
      <c r="S30" s="86">
        <v>0.991665609881465</v>
      </c>
      <c r="T30" s="87">
        <v>1.0074003649586771</v>
      </c>
      <c r="U30" s="87">
        <v>0.7058592917237241</v>
      </c>
      <c r="V30" s="88">
        <v>1.2184143578062636</v>
      </c>
      <c r="W30" s="75">
        <v>1.2616285327082641</v>
      </c>
      <c r="X30" s="75">
        <v>0.9999999999999999</v>
      </c>
      <c r="Y30" s="75">
        <v>0.9999999999999998</v>
      </c>
      <c r="Z30" s="89">
        <v>1</v>
      </c>
      <c r="AA30" s="97">
        <v>0.28123462041700725</v>
      </c>
      <c r="AB30" s="75">
        <v>1.0377014231104063</v>
      </c>
      <c r="AC30" s="75">
        <v>1.0044719631535706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1.0117255065130677</v>
      </c>
      <c r="E31" s="86">
        <v>0.45975808856069844</v>
      </c>
      <c r="F31" s="87">
        <v>0.4852596986354161</v>
      </c>
      <c r="G31" s="87">
        <v>0</v>
      </c>
      <c r="H31" s="87">
        <v>0</v>
      </c>
      <c r="I31" s="87">
        <v>0</v>
      </c>
      <c r="J31" s="87">
        <v>0.6044691710899442</v>
      </c>
      <c r="K31" s="87">
        <v>1.9179362446389403</v>
      </c>
      <c r="L31" s="87">
        <v>0.7981240692574444</v>
      </c>
      <c r="M31" s="87">
        <v>0.9732403226658947</v>
      </c>
      <c r="N31" s="87">
        <v>0.9590800368859806</v>
      </c>
      <c r="O31" s="87">
        <v>1.1930621119848908</v>
      </c>
      <c r="P31" s="87">
        <v>0.6942315296551317</v>
      </c>
      <c r="Q31" s="87">
        <v>1.464395364668615</v>
      </c>
      <c r="R31" s="88">
        <v>1.5166952768079798</v>
      </c>
      <c r="S31" s="86">
        <v>0.8788761438395156</v>
      </c>
      <c r="T31" s="87">
        <v>1.1151753134274054</v>
      </c>
      <c r="U31" s="87">
        <v>0.6581275526821548</v>
      </c>
      <c r="V31" s="88">
        <v>1.0302318031803341</v>
      </c>
      <c r="W31" s="75">
        <v>1.2602904054898039</v>
      </c>
      <c r="X31" s="75">
        <v>1</v>
      </c>
      <c r="Y31" s="75">
        <v>1</v>
      </c>
      <c r="Z31" s="89">
        <v>1</v>
      </c>
      <c r="AA31" s="97">
        <v>0.45975808856069844</v>
      </c>
      <c r="AB31" s="75">
        <v>0.7954017574058739</v>
      </c>
      <c r="AC31" s="75">
        <v>1.134982891520042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0.8167025829464468</v>
      </c>
      <c r="E32" s="86">
        <v>0.4204732632165974</v>
      </c>
      <c r="F32" s="87">
        <v>0.4428651209268987</v>
      </c>
      <c r="G32" s="87">
        <v>0.0669499528632073</v>
      </c>
      <c r="H32" s="87">
        <v>0.005183485911846636</v>
      </c>
      <c r="I32" s="87">
        <v>0.10769651365058834</v>
      </c>
      <c r="J32" s="87">
        <v>0.32597562669592844</v>
      </c>
      <c r="K32" s="87">
        <v>1.3357721460397414</v>
      </c>
      <c r="L32" s="87">
        <v>0.6425643650002084</v>
      </c>
      <c r="M32" s="87">
        <v>1.4010056336676224</v>
      </c>
      <c r="N32" s="87">
        <v>0.7266271701760058</v>
      </c>
      <c r="O32" s="87">
        <v>0.9264646026251919</v>
      </c>
      <c r="P32" s="87">
        <v>0.5718114097329177</v>
      </c>
      <c r="Q32" s="87">
        <v>1.3581167375679435</v>
      </c>
      <c r="R32" s="88">
        <v>1.2175466782192947</v>
      </c>
      <c r="S32" s="86">
        <v>2.455299199290692</v>
      </c>
      <c r="T32" s="87">
        <v>1.1487049462318841</v>
      </c>
      <c r="U32" s="87">
        <v>4.4953165341562125</v>
      </c>
      <c r="V32" s="88">
        <v>0.9635163801734338</v>
      </c>
      <c r="W32" s="75">
        <v>0.8344979597261749</v>
      </c>
      <c r="X32" s="75">
        <v>0.9999999999999999</v>
      </c>
      <c r="Y32" s="75">
        <v>1</v>
      </c>
      <c r="Z32" s="89">
        <v>1</v>
      </c>
      <c r="AA32" s="97">
        <v>0.4204732632165974</v>
      </c>
      <c r="AB32" s="75">
        <v>0.47330648047214935</v>
      </c>
      <c r="AC32" s="75">
        <v>1.3183935559662965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1.0274652155997428</v>
      </c>
      <c r="E33" s="86">
        <v>0.4067384581707507</v>
      </c>
      <c r="F33" s="87">
        <v>0.4233269125761433</v>
      </c>
      <c r="G33" s="87">
        <v>0</v>
      </c>
      <c r="H33" s="87">
        <v>0.13255882217791112</v>
      </c>
      <c r="I33" s="87">
        <v>0.05718107674967591</v>
      </c>
      <c r="J33" s="87">
        <v>1.1159599628876589</v>
      </c>
      <c r="K33" s="87">
        <v>1.1043382291476087</v>
      </c>
      <c r="L33" s="87">
        <v>0.7175288842385008</v>
      </c>
      <c r="M33" s="87">
        <v>1.1289527162338553</v>
      </c>
      <c r="N33" s="87">
        <v>0.7603382877238036</v>
      </c>
      <c r="O33" s="87">
        <v>1.0058020638034557</v>
      </c>
      <c r="P33" s="87">
        <v>0.685072236010298</v>
      </c>
      <c r="Q33" s="87">
        <v>1.9182654889798922</v>
      </c>
      <c r="R33" s="88">
        <v>0.935580583819519</v>
      </c>
      <c r="S33" s="86">
        <v>0.8155573487304472</v>
      </c>
      <c r="T33" s="87">
        <v>1.2306659796891593</v>
      </c>
      <c r="U33" s="87">
        <v>0.6985205447278093</v>
      </c>
      <c r="V33" s="88">
        <v>0.8650569617582375</v>
      </c>
      <c r="W33" s="75">
        <v>0.7252928277920427</v>
      </c>
      <c r="X33" s="75">
        <v>0.9999999999999999</v>
      </c>
      <c r="Y33" s="75">
        <v>1</v>
      </c>
      <c r="Z33" s="89">
        <v>1.0000000000000002</v>
      </c>
      <c r="AA33" s="97">
        <v>0.4067384581707507</v>
      </c>
      <c r="AB33" s="75">
        <v>1.1119326096556894</v>
      </c>
      <c r="AC33" s="75">
        <v>0.9580265350031409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1.0851406492615627</v>
      </c>
      <c r="E34" s="86">
        <v>0.23577149174022716</v>
      </c>
      <c r="F34" s="87">
        <v>0.2393264915163024</v>
      </c>
      <c r="G34" s="87">
        <v>0</v>
      </c>
      <c r="H34" s="87">
        <v>0.21136115772997574</v>
      </c>
      <c r="I34" s="87">
        <v>0.7576496092582129</v>
      </c>
      <c r="J34" s="87">
        <v>2.0487635709117447</v>
      </c>
      <c r="K34" s="87">
        <v>0.6085269184564882</v>
      </c>
      <c r="L34" s="87">
        <v>1.2485401435272088</v>
      </c>
      <c r="M34" s="87">
        <v>0.4988623493284034</v>
      </c>
      <c r="N34" s="87">
        <v>0.513766228812303</v>
      </c>
      <c r="O34" s="87">
        <v>0.6380729144240621</v>
      </c>
      <c r="P34" s="87">
        <v>0.8472587932102281</v>
      </c>
      <c r="Q34" s="87">
        <v>0.2592736003473006</v>
      </c>
      <c r="R34" s="88">
        <v>0.5182144409975752</v>
      </c>
      <c r="S34" s="86">
        <v>0.3842102728888661</v>
      </c>
      <c r="T34" s="87">
        <v>0.3469156281005675</v>
      </c>
      <c r="U34" s="87">
        <v>0.3713835911182667</v>
      </c>
      <c r="V34" s="88">
        <v>0.398417833118491</v>
      </c>
      <c r="W34" s="75">
        <v>0.5406602978632394</v>
      </c>
      <c r="X34" s="75">
        <v>0.9999999999999999</v>
      </c>
      <c r="Y34" s="75">
        <v>0.9999999999999998</v>
      </c>
      <c r="Z34" s="89">
        <v>1</v>
      </c>
      <c r="AA34" s="97">
        <v>0.23577149174022716</v>
      </c>
      <c r="AB34" s="75">
        <v>1.8351101862624175</v>
      </c>
      <c r="AC34" s="75">
        <v>0.5555216515179161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0.9270740344477016</v>
      </c>
      <c r="E35" s="86">
        <v>1.3262948976531368</v>
      </c>
      <c r="F35" s="87">
        <v>1.330095293015696</v>
      </c>
      <c r="G35" s="87">
        <v>0</v>
      </c>
      <c r="H35" s="87">
        <v>1.54849647593702</v>
      </c>
      <c r="I35" s="87">
        <v>2.166717314099066</v>
      </c>
      <c r="J35" s="87">
        <v>0.6205459723505377</v>
      </c>
      <c r="K35" s="87">
        <v>1.2478377490115011</v>
      </c>
      <c r="L35" s="87">
        <v>1.0480238711616645</v>
      </c>
      <c r="M35" s="87">
        <v>1.0589226212404488</v>
      </c>
      <c r="N35" s="87">
        <v>0.8413692892371073</v>
      </c>
      <c r="O35" s="87">
        <v>1.3483665989230242</v>
      </c>
      <c r="P35" s="87">
        <v>0.6644051121927466</v>
      </c>
      <c r="Q35" s="87">
        <v>0.4035503783703641</v>
      </c>
      <c r="R35" s="88">
        <v>1.1177277712027514</v>
      </c>
      <c r="S35" s="86">
        <v>1.551086364595991</v>
      </c>
      <c r="T35" s="87">
        <v>2.891172664769824</v>
      </c>
      <c r="U35" s="87">
        <v>1.225896671100445</v>
      </c>
      <c r="V35" s="88">
        <v>1.6688165566485034</v>
      </c>
      <c r="W35" s="75">
        <v>1.1828279909283024</v>
      </c>
      <c r="X35" s="75">
        <v>0.9999999999999997</v>
      </c>
      <c r="Y35" s="75">
        <v>0.9999999999999998</v>
      </c>
      <c r="Z35" s="89">
        <v>1</v>
      </c>
      <c r="AA35" s="97">
        <v>1.3262948976531368</v>
      </c>
      <c r="AB35" s="75">
        <v>0.7157637516623714</v>
      </c>
      <c r="AC35" s="75">
        <v>1.1489082714216678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1.0745304846219754</v>
      </c>
      <c r="E36" s="86">
        <v>0.18255706646238068</v>
      </c>
      <c r="F36" s="87">
        <v>0.19268304192891852</v>
      </c>
      <c r="G36" s="87">
        <v>0</v>
      </c>
      <c r="H36" s="87">
        <v>0</v>
      </c>
      <c r="I36" s="87">
        <v>0</v>
      </c>
      <c r="J36" s="87">
        <v>1.693767630032722</v>
      </c>
      <c r="K36" s="87">
        <v>1.5643352650007845</v>
      </c>
      <c r="L36" s="87">
        <v>0.6012483224627995</v>
      </c>
      <c r="M36" s="87">
        <v>0.6137644287735242</v>
      </c>
      <c r="N36" s="87">
        <v>0.41802305561415737</v>
      </c>
      <c r="O36" s="87">
        <v>0.6937440058161765</v>
      </c>
      <c r="P36" s="87">
        <v>0.8185466767151948</v>
      </c>
      <c r="Q36" s="87">
        <v>0.5418897109984465</v>
      </c>
      <c r="R36" s="88">
        <v>0.8171002318639726</v>
      </c>
      <c r="S36" s="86">
        <v>0.4803958969609522</v>
      </c>
      <c r="T36" s="87">
        <v>1.3048706231802079</v>
      </c>
      <c r="U36" s="87">
        <v>0.459731808188954</v>
      </c>
      <c r="V36" s="88">
        <v>0.4094462667508496</v>
      </c>
      <c r="W36" s="75">
        <v>0.4246576519267954</v>
      </c>
      <c r="X36" s="75">
        <v>0.9999999999999999</v>
      </c>
      <c r="Y36" s="75">
        <v>1</v>
      </c>
      <c r="Z36" s="89">
        <v>1</v>
      </c>
      <c r="AA36" s="97">
        <v>0.18255706646238068</v>
      </c>
      <c r="AB36" s="75">
        <v>1.6711004641326856</v>
      </c>
      <c r="AC36" s="75">
        <v>0.6501046406194638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0.9609872037616487</v>
      </c>
      <c r="E37" s="86">
        <v>1.5064813065514793</v>
      </c>
      <c r="F37" s="87">
        <v>1.442333969794355</v>
      </c>
      <c r="G37" s="87">
        <v>14.126502162642245</v>
      </c>
      <c r="H37" s="87">
        <v>0.013338052878594492</v>
      </c>
      <c r="I37" s="87">
        <v>2.1063075758632266</v>
      </c>
      <c r="J37" s="87">
        <v>0.7770421874219382</v>
      </c>
      <c r="K37" s="87">
        <v>1.4625589781403887</v>
      </c>
      <c r="L37" s="87">
        <v>0.6606882194928445</v>
      </c>
      <c r="M37" s="87">
        <v>0.8157980348239896</v>
      </c>
      <c r="N37" s="87">
        <v>1.2090719425755372</v>
      </c>
      <c r="O37" s="87">
        <v>1.1562364234600795</v>
      </c>
      <c r="P37" s="87">
        <v>0.35381203834278996</v>
      </c>
      <c r="Q37" s="87">
        <v>2.4273206124624207</v>
      </c>
      <c r="R37" s="88">
        <v>0.9199700357445537</v>
      </c>
      <c r="S37" s="86">
        <v>1.325244576134002</v>
      </c>
      <c r="T37" s="87">
        <v>0.7976592631370832</v>
      </c>
      <c r="U37" s="87">
        <v>0.8827029981557573</v>
      </c>
      <c r="V37" s="88">
        <v>1.734895163174629</v>
      </c>
      <c r="W37" s="75">
        <v>0.8266828398579487</v>
      </c>
      <c r="X37" s="75">
        <v>1</v>
      </c>
      <c r="Y37" s="75">
        <v>1</v>
      </c>
      <c r="Z37" s="89">
        <v>1</v>
      </c>
      <c r="AA37" s="97">
        <v>1.5064813065514793</v>
      </c>
      <c r="AB37" s="75">
        <v>0.8803061811407227</v>
      </c>
      <c r="AC37" s="75">
        <v>1.0494709772810429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0.9665390483920048</v>
      </c>
      <c r="E38" s="86">
        <v>0.8936143978964013</v>
      </c>
      <c r="F38" s="87">
        <v>0.9431809123293475</v>
      </c>
      <c r="G38" s="87">
        <v>0</v>
      </c>
      <c r="H38" s="87">
        <v>0</v>
      </c>
      <c r="I38" s="87">
        <v>1.9716428787510534</v>
      </c>
      <c r="J38" s="87">
        <v>0.6812772462176261</v>
      </c>
      <c r="K38" s="87">
        <v>1.423164015413319</v>
      </c>
      <c r="L38" s="87">
        <v>1.3115703069402538</v>
      </c>
      <c r="M38" s="87">
        <v>0.9692652563880282</v>
      </c>
      <c r="N38" s="87">
        <v>0.7307438657704416</v>
      </c>
      <c r="O38" s="87">
        <v>1.2147000048670016</v>
      </c>
      <c r="P38" s="87">
        <v>1.2702125193028717</v>
      </c>
      <c r="Q38" s="87">
        <v>0.5604188868454374</v>
      </c>
      <c r="R38" s="88">
        <v>1.1737410261185703</v>
      </c>
      <c r="S38" s="86">
        <v>1.2252084070689189</v>
      </c>
      <c r="T38" s="87">
        <v>1.382512855640121</v>
      </c>
      <c r="U38" s="87">
        <v>1.311816892973552</v>
      </c>
      <c r="V38" s="88">
        <v>1.1393027739680186</v>
      </c>
      <c r="W38" s="75">
        <v>1.3302097083084055</v>
      </c>
      <c r="X38" s="75">
        <v>0.9999999999999999</v>
      </c>
      <c r="Y38" s="75">
        <v>1</v>
      </c>
      <c r="Z38" s="89">
        <v>1</v>
      </c>
      <c r="AA38" s="97">
        <v>0.8936143978964013</v>
      </c>
      <c r="AB38" s="75">
        <v>0.7927070118606767</v>
      </c>
      <c r="AC38" s="75">
        <v>1.1209472125271356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1.034715414553937</v>
      </c>
      <c r="E39" s="86">
        <v>1.3517397334437231</v>
      </c>
      <c r="F39" s="87">
        <v>1.4260663352414755</v>
      </c>
      <c r="G39" s="87">
        <v>0</v>
      </c>
      <c r="H39" s="87">
        <v>0.014448428872543526</v>
      </c>
      <c r="I39" s="87">
        <v>0.8844929251759144</v>
      </c>
      <c r="J39" s="87">
        <v>1.3581221560682164</v>
      </c>
      <c r="K39" s="87">
        <v>0.7824526999316388</v>
      </c>
      <c r="L39" s="87">
        <v>0.6656375121351112</v>
      </c>
      <c r="M39" s="87">
        <v>0.860094240285604</v>
      </c>
      <c r="N39" s="87">
        <v>1.0819558361324424</v>
      </c>
      <c r="O39" s="87">
        <v>1.0472493507806664</v>
      </c>
      <c r="P39" s="87">
        <v>0.9041308420508988</v>
      </c>
      <c r="Q39" s="87">
        <v>0.46319218908939314</v>
      </c>
      <c r="R39" s="88">
        <v>0.7467071919359497</v>
      </c>
      <c r="S39" s="86">
        <v>0.758010517589825</v>
      </c>
      <c r="T39" s="87">
        <v>0.7012714861654255</v>
      </c>
      <c r="U39" s="87">
        <v>0.5789535214443496</v>
      </c>
      <c r="V39" s="88">
        <v>0.9071330129452635</v>
      </c>
      <c r="W39" s="75">
        <v>0.7316922043125795</v>
      </c>
      <c r="X39" s="75">
        <v>0.9999999999999999</v>
      </c>
      <c r="Y39" s="75">
        <v>0.9999999999999998</v>
      </c>
      <c r="Z39" s="89">
        <v>1</v>
      </c>
      <c r="AA39" s="97">
        <v>1.3517397334437231</v>
      </c>
      <c r="AB39" s="75">
        <v>1.2728171124591345</v>
      </c>
      <c r="AC39" s="75">
        <v>0.8332294303099618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1.0303221807846135</v>
      </c>
      <c r="E40" s="86">
        <v>3.0705080023190425</v>
      </c>
      <c r="F40" s="87">
        <v>3.239247684449983</v>
      </c>
      <c r="G40" s="87">
        <v>0</v>
      </c>
      <c r="H40" s="87">
        <v>0.03492651184041025</v>
      </c>
      <c r="I40" s="87">
        <v>0.16199630282766966</v>
      </c>
      <c r="J40" s="87">
        <v>1.0878820603237314</v>
      </c>
      <c r="K40" s="87">
        <v>1.1267469083846422</v>
      </c>
      <c r="L40" s="87">
        <v>0.5446552186116315</v>
      </c>
      <c r="M40" s="87">
        <v>0.7072656696393712</v>
      </c>
      <c r="N40" s="87">
        <v>0.7743102484887451</v>
      </c>
      <c r="O40" s="87">
        <v>1.3636595536593572</v>
      </c>
      <c r="P40" s="87">
        <v>1.3094158643561467</v>
      </c>
      <c r="Q40" s="87">
        <v>0.17724883881618034</v>
      </c>
      <c r="R40" s="88">
        <v>0.79932437852902</v>
      </c>
      <c r="S40" s="86">
        <v>0.7714617650771515</v>
      </c>
      <c r="T40" s="87">
        <v>0.7564508758618915</v>
      </c>
      <c r="U40" s="87">
        <v>0.7627442393406249</v>
      </c>
      <c r="V40" s="88">
        <v>0.7800212909406147</v>
      </c>
      <c r="W40" s="75">
        <v>0.9186342583007276</v>
      </c>
      <c r="X40" s="75">
        <v>0.9999999999999999</v>
      </c>
      <c r="Y40" s="75">
        <v>1</v>
      </c>
      <c r="Z40" s="89">
        <v>1</v>
      </c>
      <c r="AA40" s="97">
        <v>3.0705080023190425</v>
      </c>
      <c r="AB40" s="75">
        <v>1.091536728300764</v>
      </c>
      <c r="AC40" s="75">
        <v>0.8740268929398084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0.9880866083488296</v>
      </c>
      <c r="E41" s="86">
        <v>2.255671173484193</v>
      </c>
      <c r="F41" s="87">
        <v>2.3337977924798614</v>
      </c>
      <c r="G41" s="87">
        <v>0</v>
      </c>
      <c r="H41" s="87">
        <v>1.0429666708233405</v>
      </c>
      <c r="I41" s="87">
        <v>3.3292239244793658</v>
      </c>
      <c r="J41" s="87">
        <v>0.9693576055237345</v>
      </c>
      <c r="K41" s="87">
        <v>1.1533631568426193</v>
      </c>
      <c r="L41" s="87">
        <v>0.5559211156709563</v>
      </c>
      <c r="M41" s="87">
        <v>0.7820538210921956</v>
      </c>
      <c r="N41" s="87">
        <v>0.7696506919581262</v>
      </c>
      <c r="O41" s="87">
        <v>1.3192407538253457</v>
      </c>
      <c r="P41" s="87">
        <v>0.8767384274284646</v>
      </c>
      <c r="Q41" s="87">
        <v>0.25638432566467956</v>
      </c>
      <c r="R41" s="88">
        <v>0.9577275109791384</v>
      </c>
      <c r="S41" s="86">
        <v>1.1413703731361156</v>
      </c>
      <c r="T41" s="87">
        <v>0.9176620366027626</v>
      </c>
      <c r="U41" s="87">
        <v>0.9202697567394258</v>
      </c>
      <c r="V41" s="88">
        <v>1.3418073147437946</v>
      </c>
      <c r="W41" s="75">
        <v>0.5724558510818736</v>
      </c>
      <c r="X41" s="75">
        <v>1</v>
      </c>
      <c r="Y41" s="75">
        <v>1.0000000000000002</v>
      </c>
      <c r="Z41" s="89">
        <v>1.0000000000000002</v>
      </c>
      <c r="AA41" s="97">
        <v>2.255671173484193</v>
      </c>
      <c r="AB41" s="75">
        <v>1.0014764621011072</v>
      </c>
      <c r="AC41" s="75">
        <v>0.9541365547974212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1.0171232423020267</v>
      </c>
      <c r="E42" s="86">
        <v>2.2931583862428835</v>
      </c>
      <c r="F42" s="87">
        <v>2.2664663131420717</v>
      </c>
      <c r="G42" s="87">
        <v>0</v>
      </c>
      <c r="H42" s="87">
        <v>3.415636162317241</v>
      </c>
      <c r="I42" s="87">
        <v>0.1835512447651699</v>
      </c>
      <c r="J42" s="87">
        <v>0.9946415633180534</v>
      </c>
      <c r="K42" s="87">
        <v>1.3623826327028392</v>
      </c>
      <c r="L42" s="87">
        <v>0.8787633401115864</v>
      </c>
      <c r="M42" s="87">
        <v>0.8321485040219437</v>
      </c>
      <c r="N42" s="87">
        <v>0.5050369028224385</v>
      </c>
      <c r="O42" s="87">
        <v>1.2915086435231578</v>
      </c>
      <c r="P42" s="87">
        <v>2.2891960691919464</v>
      </c>
      <c r="Q42" s="87">
        <v>0.23676345978426272</v>
      </c>
      <c r="R42" s="88">
        <v>0.6597975423795495</v>
      </c>
      <c r="S42" s="86">
        <v>0.8951764962830708</v>
      </c>
      <c r="T42" s="87">
        <v>1.3211539820526415</v>
      </c>
      <c r="U42" s="87">
        <v>0.5761820894727789</v>
      </c>
      <c r="V42" s="88">
        <v>1.1049287053317407</v>
      </c>
      <c r="W42" s="75">
        <v>0.7381511609775427</v>
      </c>
      <c r="X42" s="75">
        <v>0.9999999999999999</v>
      </c>
      <c r="Y42" s="75">
        <v>0.9999999999999998</v>
      </c>
      <c r="Z42" s="89">
        <v>1.0000000000000002</v>
      </c>
      <c r="AA42" s="97">
        <v>2.2931583862428835</v>
      </c>
      <c r="AB42" s="75">
        <v>1.0466881771154288</v>
      </c>
      <c r="AC42" s="75">
        <v>0.927245086446613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0.9991704481832475</v>
      </c>
      <c r="E43" s="86">
        <v>1.7079529416431307</v>
      </c>
      <c r="F43" s="87">
        <v>1.8026887408111314</v>
      </c>
      <c r="G43" s="87">
        <v>0</v>
      </c>
      <c r="H43" s="87">
        <v>0</v>
      </c>
      <c r="I43" s="87">
        <v>21.21001073281456</v>
      </c>
      <c r="J43" s="87">
        <v>1.1110810666427813</v>
      </c>
      <c r="K43" s="87">
        <v>1.0879865317259179</v>
      </c>
      <c r="L43" s="87">
        <v>0.5285997415893509</v>
      </c>
      <c r="M43" s="87">
        <v>0.7422656455979921</v>
      </c>
      <c r="N43" s="87">
        <v>0.9426976360753841</v>
      </c>
      <c r="O43" s="87">
        <v>1.4072595837917858</v>
      </c>
      <c r="P43" s="87">
        <v>0.4307795642637453</v>
      </c>
      <c r="Q43" s="87">
        <v>0.16324139179431318</v>
      </c>
      <c r="R43" s="88">
        <v>0.818314878035122</v>
      </c>
      <c r="S43" s="86">
        <v>0.9560965615748707</v>
      </c>
      <c r="T43" s="87">
        <v>0.7573984284808948</v>
      </c>
      <c r="U43" s="87">
        <v>0.8625987189544185</v>
      </c>
      <c r="V43" s="88">
        <v>1.051899459318614</v>
      </c>
      <c r="W43" s="75">
        <v>1.4490574492485442</v>
      </c>
      <c r="X43" s="75">
        <v>1</v>
      </c>
      <c r="Y43" s="75">
        <v>1</v>
      </c>
      <c r="Z43" s="89">
        <v>1.0000000000000002</v>
      </c>
      <c r="AA43" s="97">
        <v>1.7079529416431307</v>
      </c>
      <c r="AB43" s="75">
        <v>1.1518592085344792</v>
      </c>
      <c r="AC43" s="75">
        <v>0.8888033954237552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1.0960975218237383</v>
      </c>
      <c r="E44" s="86">
        <v>0.6320801348091949</v>
      </c>
      <c r="F44" s="87">
        <v>0.39658154643798316</v>
      </c>
      <c r="G44" s="87">
        <v>0</v>
      </c>
      <c r="H44" s="87">
        <v>6.00521747773554</v>
      </c>
      <c r="I44" s="87">
        <v>1.4951675814587824</v>
      </c>
      <c r="J44" s="87">
        <v>1.8368666671631393</v>
      </c>
      <c r="K44" s="87">
        <v>0.5266383769366555</v>
      </c>
      <c r="L44" s="87">
        <v>2.92356516473099</v>
      </c>
      <c r="M44" s="87">
        <v>0.3939417522936726</v>
      </c>
      <c r="N44" s="87">
        <v>0.36238747177744374</v>
      </c>
      <c r="O44" s="87">
        <v>0.642657889252435</v>
      </c>
      <c r="P44" s="87">
        <v>1.729181802367275</v>
      </c>
      <c r="Q44" s="87">
        <v>0.23531884477506432</v>
      </c>
      <c r="R44" s="88">
        <v>0.5278804710186891</v>
      </c>
      <c r="S44" s="86">
        <v>0.3328903717009231</v>
      </c>
      <c r="T44" s="87">
        <v>1.0397849185153445</v>
      </c>
      <c r="U44" s="87">
        <v>0.3016845874003774</v>
      </c>
      <c r="V44" s="88">
        <v>0.28283922711019555</v>
      </c>
      <c r="W44" s="75">
        <v>0.2327493940776797</v>
      </c>
      <c r="X44" s="75">
        <v>1</v>
      </c>
      <c r="Y44" s="75">
        <v>1</v>
      </c>
      <c r="Z44" s="89">
        <v>1.0000000000000002</v>
      </c>
      <c r="AA44" s="97">
        <v>0.6320801348091949</v>
      </c>
      <c r="AB44" s="75">
        <v>1.6443293700846733</v>
      </c>
      <c r="AC44" s="75">
        <v>0.6491116282033019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0.9477976517704307</v>
      </c>
      <c r="E45" s="86">
        <v>5.679904582629518</v>
      </c>
      <c r="F45" s="87">
        <v>5.730603081894315</v>
      </c>
      <c r="G45" s="87">
        <v>0</v>
      </c>
      <c r="H45" s="87">
        <v>5.867446420091258</v>
      </c>
      <c r="I45" s="87">
        <v>2.8656184280048316</v>
      </c>
      <c r="J45" s="87">
        <v>0.6332280916861361</v>
      </c>
      <c r="K45" s="87">
        <v>1.0867384762539425</v>
      </c>
      <c r="L45" s="87">
        <v>0.5279825658495966</v>
      </c>
      <c r="M45" s="87">
        <v>0.8668694256977567</v>
      </c>
      <c r="N45" s="87">
        <v>1.0256863085759071</v>
      </c>
      <c r="O45" s="87">
        <v>1.3961483717860648</v>
      </c>
      <c r="P45" s="87">
        <v>0.5895973500480833</v>
      </c>
      <c r="Q45" s="87">
        <v>0.25246957680195753</v>
      </c>
      <c r="R45" s="88">
        <v>0.8257569453143344</v>
      </c>
      <c r="S45" s="86">
        <v>1.3826152990079374</v>
      </c>
      <c r="T45" s="87">
        <v>0.7517952551173116</v>
      </c>
      <c r="U45" s="87">
        <v>1.0910504125890106</v>
      </c>
      <c r="V45" s="88">
        <v>1.682556155928665</v>
      </c>
      <c r="W45" s="75">
        <v>1.2365947286250067</v>
      </c>
      <c r="X45" s="75">
        <v>0.9999999999999997</v>
      </c>
      <c r="Y45" s="75">
        <v>0.9999999999999998</v>
      </c>
      <c r="Z45" s="89">
        <v>1</v>
      </c>
      <c r="AA45" s="97">
        <v>5.679904582629518</v>
      </c>
      <c r="AB45" s="75">
        <v>0.7045160353711439</v>
      </c>
      <c r="AC45" s="75">
        <v>0.9991406685742346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0.9692700506515505</v>
      </c>
      <c r="E46" s="86">
        <v>9.343796627138936</v>
      </c>
      <c r="F46" s="87">
        <v>9.79452550045078</v>
      </c>
      <c r="G46" s="87">
        <v>1.5803170489799447</v>
      </c>
      <c r="H46" s="87">
        <v>1.1339974939687436</v>
      </c>
      <c r="I46" s="87">
        <v>1.06010555766847</v>
      </c>
      <c r="J46" s="87">
        <v>0.4170974013835896</v>
      </c>
      <c r="K46" s="87">
        <v>1.0676687286417712</v>
      </c>
      <c r="L46" s="87">
        <v>0.5004573353009031</v>
      </c>
      <c r="M46" s="87">
        <v>0.8346621556694952</v>
      </c>
      <c r="N46" s="87">
        <v>1.1465705606786578</v>
      </c>
      <c r="O46" s="87">
        <v>1.4434758427186403</v>
      </c>
      <c r="P46" s="87">
        <v>0.5666708154703575</v>
      </c>
      <c r="Q46" s="87">
        <v>0.6963908436534639</v>
      </c>
      <c r="R46" s="88">
        <v>0.7474243230046542</v>
      </c>
      <c r="S46" s="86">
        <v>1.2662511494658237</v>
      </c>
      <c r="T46" s="87">
        <v>0.2285825457510702</v>
      </c>
      <c r="U46" s="87">
        <v>1.0671196150088316</v>
      </c>
      <c r="V46" s="88">
        <v>1.5354793361874586</v>
      </c>
      <c r="W46" s="75">
        <v>0.7738604155654475</v>
      </c>
      <c r="X46" s="75">
        <v>0.9999999999999997</v>
      </c>
      <c r="Y46" s="75">
        <v>0.9999999999999998</v>
      </c>
      <c r="Z46" s="89">
        <v>1</v>
      </c>
      <c r="AA46" s="97">
        <v>9.343796627138936</v>
      </c>
      <c r="AB46" s="75">
        <v>0.5137384511481673</v>
      </c>
      <c r="AC46" s="75">
        <v>0.9755512144618936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1.0275102256957933</v>
      </c>
      <c r="E47" s="86">
        <v>0.9343761032237204</v>
      </c>
      <c r="F47" s="87">
        <v>0.9862035656227853</v>
      </c>
      <c r="G47" s="87">
        <v>0</v>
      </c>
      <c r="H47" s="87">
        <v>0</v>
      </c>
      <c r="I47" s="87">
        <v>0</v>
      </c>
      <c r="J47" s="87">
        <v>0.85353188633841</v>
      </c>
      <c r="K47" s="87">
        <v>1.5760938848731314</v>
      </c>
      <c r="L47" s="87">
        <v>0.5414518053312617</v>
      </c>
      <c r="M47" s="87">
        <v>0.7622959586290218</v>
      </c>
      <c r="N47" s="87">
        <v>0.884694149671177</v>
      </c>
      <c r="O47" s="87">
        <v>1.2115710341218988</v>
      </c>
      <c r="P47" s="87">
        <v>3.485951154844108</v>
      </c>
      <c r="Q47" s="87">
        <v>0.16466410005241358</v>
      </c>
      <c r="R47" s="88">
        <v>0.8871158574594141</v>
      </c>
      <c r="S47" s="86">
        <v>0.8428164250990242</v>
      </c>
      <c r="T47" s="87">
        <v>1.0946700248768297</v>
      </c>
      <c r="U47" s="87">
        <v>0.8749772880987273</v>
      </c>
      <c r="V47" s="88">
        <v>0.7903953736433026</v>
      </c>
      <c r="W47" s="75">
        <v>0.4793021042136713</v>
      </c>
      <c r="X47" s="75">
        <v>0.9999999999999999</v>
      </c>
      <c r="Y47" s="75">
        <v>0.9999999999999998</v>
      </c>
      <c r="Z47" s="89">
        <v>1</v>
      </c>
      <c r="AA47" s="97">
        <v>0.9343761032237204</v>
      </c>
      <c r="AB47" s="75">
        <v>0.9574226803229047</v>
      </c>
      <c r="AC47" s="75">
        <v>1.0264118865799763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0.9418808504758992</v>
      </c>
      <c r="E48" s="86">
        <v>3.4446810894299293</v>
      </c>
      <c r="F48" s="87">
        <v>3.6172036160502494</v>
      </c>
      <c r="G48" s="87">
        <v>0.2791516677279785</v>
      </c>
      <c r="H48" s="87">
        <v>0.34709977433643946</v>
      </c>
      <c r="I48" s="87">
        <v>0.3416945953301087</v>
      </c>
      <c r="J48" s="87">
        <v>1.0449761869267276</v>
      </c>
      <c r="K48" s="87">
        <v>0.8686484243974963</v>
      </c>
      <c r="L48" s="87">
        <v>0.5374806898879437</v>
      </c>
      <c r="M48" s="87">
        <v>0.8147832171466074</v>
      </c>
      <c r="N48" s="87">
        <v>0.6700252456720939</v>
      </c>
      <c r="O48" s="87">
        <v>1.1154576194572636</v>
      </c>
      <c r="P48" s="87">
        <v>1.024474441165744</v>
      </c>
      <c r="Q48" s="87">
        <v>0.10070967109513908</v>
      </c>
      <c r="R48" s="88">
        <v>0.6397698865530134</v>
      </c>
      <c r="S48" s="86">
        <v>1.4892759951551509</v>
      </c>
      <c r="T48" s="87">
        <v>0.5575784868221741</v>
      </c>
      <c r="U48" s="87">
        <v>0.6005960361891328</v>
      </c>
      <c r="V48" s="88">
        <v>2.2983530959566907</v>
      </c>
      <c r="W48" s="75">
        <v>0.6995355390809883</v>
      </c>
      <c r="X48" s="75">
        <v>1</v>
      </c>
      <c r="Y48" s="75">
        <v>1</v>
      </c>
      <c r="Z48" s="89">
        <v>1</v>
      </c>
      <c r="AA48" s="97">
        <v>3.4446810894299293</v>
      </c>
      <c r="AB48" s="75">
        <v>1.0176208007148158</v>
      </c>
      <c r="AC48" s="75">
        <v>0.9023754519884236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1.016081072026838</v>
      </c>
      <c r="E49" s="86">
        <v>3.320368224051437</v>
      </c>
      <c r="F49" s="87">
        <v>3.4582318579694604</v>
      </c>
      <c r="G49" s="87">
        <v>0.4598521991837718</v>
      </c>
      <c r="H49" s="87">
        <v>0.9215637046057612</v>
      </c>
      <c r="I49" s="87">
        <v>2.4299806632705714</v>
      </c>
      <c r="J49" s="87">
        <v>0.35982579724335845</v>
      </c>
      <c r="K49" s="87">
        <v>0.996967418424119</v>
      </c>
      <c r="L49" s="87">
        <v>0.5940525350083363</v>
      </c>
      <c r="M49" s="87">
        <v>3.662536626752383</v>
      </c>
      <c r="N49" s="87">
        <v>0.8547739889558374</v>
      </c>
      <c r="O49" s="87">
        <v>1.0422535925172236</v>
      </c>
      <c r="P49" s="87">
        <v>0.7492497384343539</v>
      </c>
      <c r="Q49" s="87">
        <v>0.08066542361164857</v>
      </c>
      <c r="R49" s="88">
        <v>0.6238199595408875</v>
      </c>
      <c r="S49" s="86">
        <v>0.911015200834443</v>
      </c>
      <c r="T49" s="87">
        <v>0.6082619534552598</v>
      </c>
      <c r="U49" s="87">
        <v>0.6321757766921465</v>
      </c>
      <c r="V49" s="88">
        <v>1.16598280023111</v>
      </c>
      <c r="W49" s="75">
        <v>0.6698204101328687</v>
      </c>
      <c r="X49" s="75">
        <v>0.9999999999999999</v>
      </c>
      <c r="Y49" s="75">
        <v>0.9999999999999998</v>
      </c>
      <c r="Z49" s="89">
        <v>1</v>
      </c>
      <c r="AA49" s="97">
        <v>3.320368224051437</v>
      </c>
      <c r="AB49" s="75">
        <v>0.45763658721986405</v>
      </c>
      <c r="AC49" s="75">
        <v>1.2232558591424818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0.8920229106601647</v>
      </c>
      <c r="E50" s="86">
        <v>0.5151787817743418</v>
      </c>
      <c r="F50" s="87">
        <v>0.4275402847753861</v>
      </c>
      <c r="G50" s="87">
        <v>0</v>
      </c>
      <c r="H50" s="87">
        <v>2.5794471423995677</v>
      </c>
      <c r="I50" s="87">
        <v>0.30111275874411986</v>
      </c>
      <c r="J50" s="87">
        <v>0.3926993726520764</v>
      </c>
      <c r="K50" s="87">
        <v>1.2812451120327775</v>
      </c>
      <c r="L50" s="87">
        <v>0.7246987638597605</v>
      </c>
      <c r="M50" s="87">
        <v>0.7641101319250921</v>
      </c>
      <c r="N50" s="87">
        <v>0.7067792159250099</v>
      </c>
      <c r="O50" s="87">
        <v>1.2583296824035235</v>
      </c>
      <c r="P50" s="87">
        <v>2.0334917752500816</v>
      </c>
      <c r="Q50" s="87">
        <v>0.5442550022251995</v>
      </c>
      <c r="R50" s="88">
        <v>1.4329982124854206</v>
      </c>
      <c r="S50" s="86">
        <v>1.7476158006110678</v>
      </c>
      <c r="T50" s="87">
        <v>0.7701198979756738</v>
      </c>
      <c r="U50" s="87">
        <v>2.945590403626275</v>
      </c>
      <c r="V50" s="88">
        <v>0.8938857022388724</v>
      </c>
      <c r="W50" s="75">
        <v>1.8795760563954995</v>
      </c>
      <c r="X50" s="75">
        <v>0.9999999999999999</v>
      </c>
      <c r="Y50" s="75">
        <v>0.9999999999999998</v>
      </c>
      <c r="Z50" s="89">
        <v>1</v>
      </c>
      <c r="AA50" s="97">
        <v>0.5151787817743418</v>
      </c>
      <c r="AB50" s="75">
        <v>0.5225603195739532</v>
      </c>
      <c r="AC50" s="75">
        <v>1.2871661763491424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0.9002660992509202</v>
      </c>
      <c r="E51" s="86">
        <v>2.27793563319852</v>
      </c>
      <c r="F51" s="87">
        <v>2.3229726558345876</v>
      </c>
      <c r="G51" s="87">
        <v>7.808503069306841</v>
      </c>
      <c r="H51" s="87">
        <v>0</v>
      </c>
      <c r="I51" s="87">
        <v>2.356357449348964</v>
      </c>
      <c r="J51" s="87">
        <v>0.5340370457698963</v>
      </c>
      <c r="K51" s="87">
        <v>1.6010115066350092</v>
      </c>
      <c r="L51" s="87">
        <v>0.9783163493904851</v>
      </c>
      <c r="M51" s="87">
        <v>0.5429904982430613</v>
      </c>
      <c r="N51" s="87">
        <v>0.6224267295182203</v>
      </c>
      <c r="O51" s="87">
        <v>1.710555096752166</v>
      </c>
      <c r="P51" s="87">
        <v>0.5094901866181891</v>
      </c>
      <c r="Q51" s="87">
        <v>0.28124679160890476</v>
      </c>
      <c r="R51" s="88">
        <v>1.075627742461202</v>
      </c>
      <c r="S51" s="86">
        <v>1.7928626999800394</v>
      </c>
      <c r="T51" s="87">
        <v>1.5213746979181728</v>
      </c>
      <c r="U51" s="87">
        <v>1.425926156430338</v>
      </c>
      <c r="V51" s="88">
        <v>2.114921221884275</v>
      </c>
      <c r="W51" s="75">
        <v>0.900858976231957</v>
      </c>
      <c r="X51" s="75">
        <v>0.9999999999999999</v>
      </c>
      <c r="Y51" s="75">
        <v>1</v>
      </c>
      <c r="Z51" s="89">
        <v>1</v>
      </c>
      <c r="AA51" s="97">
        <v>2.27793563319852</v>
      </c>
      <c r="AB51" s="75">
        <v>0.6942207315362734</v>
      </c>
      <c r="AC51" s="75">
        <v>1.1269548475113345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0.9179621675022211</v>
      </c>
      <c r="E52" s="86">
        <v>0.30683008516759996</v>
      </c>
      <c r="F52" s="87">
        <v>0.3238491684329584</v>
      </c>
      <c r="G52" s="87">
        <v>0</v>
      </c>
      <c r="H52" s="87">
        <v>0</v>
      </c>
      <c r="I52" s="87">
        <v>0</v>
      </c>
      <c r="J52" s="87">
        <v>0.3799486360942995</v>
      </c>
      <c r="K52" s="87">
        <v>0.8951191583636119</v>
      </c>
      <c r="L52" s="87">
        <v>7.743357678759198</v>
      </c>
      <c r="M52" s="87">
        <v>0.5068994387500281</v>
      </c>
      <c r="N52" s="87">
        <v>0.2965986278344559</v>
      </c>
      <c r="O52" s="87">
        <v>0.9495333833514592</v>
      </c>
      <c r="P52" s="87">
        <v>0.41574992305986364</v>
      </c>
      <c r="Q52" s="87">
        <v>1.3269727436073697</v>
      </c>
      <c r="R52" s="88">
        <v>1.2420397114272603</v>
      </c>
      <c r="S52" s="86">
        <v>1.6648491012268762</v>
      </c>
      <c r="T52" s="87">
        <v>0.950785431057276</v>
      </c>
      <c r="U52" s="87">
        <v>3.16691153173955</v>
      </c>
      <c r="V52" s="88">
        <v>0.5401441153071807</v>
      </c>
      <c r="W52" s="75">
        <v>0.8056076050979026</v>
      </c>
      <c r="X52" s="75">
        <v>0.9999999999999999</v>
      </c>
      <c r="Y52" s="75">
        <v>1</v>
      </c>
      <c r="Z52" s="89">
        <v>1</v>
      </c>
      <c r="AA52" s="97">
        <v>0.30683008516759996</v>
      </c>
      <c r="AB52" s="75">
        <v>0.4545226953662972</v>
      </c>
      <c r="AC52" s="75">
        <v>1.3330827635753328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0.9190558916391856</v>
      </c>
      <c r="E53" s="86">
        <v>2.0808749062929564</v>
      </c>
      <c r="F53" s="87">
        <v>1.6648208611470745</v>
      </c>
      <c r="G53" s="87">
        <v>50.89237172110394</v>
      </c>
      <c r="H53" s="87">
        <v>0.03339199219855336</v>
      </c>
      <c r="I53" s="87">
        <v>0.21295846960850356</v>
      </c>
      <c r="J53" s="87">
        <v>0.9071329512533997</v>
      </c>
      <c r="K53" s="87">
        <v>0.7221828508294398</v>
      </c>
      <c r="L53" s="87">
        <v>0.6722513410976868</v>
      </c>
      <c r="M53" s="87">
        <v>0.6058086210634509</v>
      </c>
      <c r="N53" s="87">
        <v>0.7675193733199392</v>
      </c>
      <c r="O53" s="87">
        <v>1.290254557002462</v>
      </c>
      <c r="P53" s="87">
        <v>0.580283144818978</v>
      </c>
      <c r="Q53" s="87">
        <v>0.2154208765976634</v>
      </c>
      <c r="R53" s="88">
        <v>1.0627353816793381</v>
      </c>
      <c r="S53" s="86">
        <v>1.7130634991511007</v>
      </c>
      <c r="T53" s="87">
        <v>0.18667720060670534</v>
      </c>
      <c r="U53" s="87">
        <v>1.0715664947519123</v>
      </c>
      <c r="V53" s="88">
        <v>2.3876782512922907</v>
      </c>
      <c r="W53" s="75">
        <v>0.29969732517286446</v>
      </c>
      <c r="X53" s="75">
        <v>1</v>
      </c>
      <c r="Y53" s="75">
        <v>1</v>
      </c>
      <c r="Z53" s="89">
        <v>1</v>
      </c>
      <c r="AA53" s="97">
        <v>2.0808749062929564</v>
      </c>
      <c r="AB53" s="75">
        <v>0.8785354667578995</v>
      </c>
      <c r="AC53" s="75">
        <v>1.0298734128904186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1.0508845134465679</v>
      </c>
      <c r="E54" s="86">
        <v>0.8991086088010743</v>
      </c>
      <c r="F54" s="87">
        <v>0.9051004152231097</v>
      </c>
      <c r="G54" s="87">
        <v>0</v>
      </c>
      <c r="H54" s="87">
        <v>0.9739325251228907</v>
      </c>
      <c r="I54" s="87">
        <v>0.7923513629982819</v>
      </c>
      <c r="J54" s="87">
        <v>1.136662287400248</v>
      </c>
      <c r="K54" s="87">
        <v>0.5200699361424612</v>
      </c>
      <c r="L54" s="87">
        <v>1.2589411386801859</v>
      </c>
      <c r="M54" s="87">
        <v>0.29790189999738875</v>
      </c>
      <c r="N54" s="87">
        <v>0.3874153800676732</v>
      </c>
      <c r="O54" s="87">
        <v>1.0097429940401192</v>
      </c>
      <c r="P54" s="87">
        <v>0.479164083456557</v>
      </c>
      <c r="Q54" s="87">
        <v>0.2844637949912513</v>
      </c>
      <c r="R54" s="88">
        <v>1.9552015408628656</v>
      </c>
      <c r="S54" s="86">
        <v>0.658432844340595</v>
      </c>
      <c r="T54" s="87">
        <v>0.7091343024966746</v>
      </c>
      <c r="U54" s="87">
        <v>0.7248221432308004</v>
      </c>
      <c r="V54" s="88">
        <v>0.5999954847481156</v>
      </c>
      <c r="W54" s="75">
        <v>0.489736323427005</v>
      </c>
      <c r="X54" s="75">
        <v>0.9999999999999999</v>
      </c>
      <c r="Y54" s="75">
        <v>0.9999999999999998</v>
      </c>
      <c r="Z54" s="89">
        <v>1.0000000000000002</v>
      </c>
      <c r="AA54" s="97">
        <v>0.8991086088010743</v>
      </c>
      <c r="AB54" s="75">
        <v>1.0456512164057665</v>
      </c>
      <c r="AC54" s="75">
        <v>0.9778225328647914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1.0078543180609647</v>
      </c>
      <c r="E55" s="86">
        <v>0.49214388315104574</v>
      </c>
      <c r="F55" s="87">
        <v>0.5062258239209019</v>
      </c>
      <c r="G55" s="87">
        <v>0.2806316852958018</v>
      </c>
      <c r="H55" s="87">
        <v>0.22847420376794644</v>
      </c>
      <c r="I55" s="87">
        <v>0.22674658667713168</v>
      </c>
      <c r="J55" s="87">
        <v>1.724898800478313</v>
      </c>
      <c r="K55" s="87">
        <v>0.7965773501570583</v>
      </c>
      <c r="L55" s="87">
        <v>1.2512534467624017</v>
      </c>
      <c r="M55" s="87">
        <v>0.4166988208932434</v>
      </c>
      <c r="N55" s="87">
        <v>0.3349691825293548</v>
      </c>
      <c r="O55" s="87">
        <v>0.8576869522962522</v>
      </c>
      <c r="P55" s="87">
        <v>0.35684023831056727</v>
      </c>
      <c r="Q55" s="87">
        <v>0.21674125601652908</v>
      </c>
      <c r="R55" s="88">
        <v>0.6783444803681189</v>
      </c>
      <c r="S55" s="86">
        <v>0.991492341073243</v>
      </c>
      <c r="T55" s="87">
        <v>0.8700919031570504</v>
      </c>
      <c r="U55" s="87">
        <v>0.8850963491498003</v>
      </c>
      <c r="V55" s="88">
        <v>1.0894033765727966</v>
      </c>
      <c r="W55" s="75">
        <v>0.5273301840300411</v>
      </c>
      <c r="X55" s="75">
        <v>0.9999999999999999</v>
      </c>
      <c r="Y55" s="75">
        <v>1</v>
      </c>
      <c r="Z55" s="89">
        <v>1.0000000000000002</v>
      </c>
      <c r="AA55" s="97">
        <v>0.49214388315104574</v>
      </c>
      <c r="AB55" s="75">
        <v>1.5857228681108655</v>
      </c>
      <c r="AC55" s="75">
        <v>0.6872457892421657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0.945763395247225</v>
      </c>
      <c r="E56" s="86">
        <v>4.689532925359389</v>
      </c>
      <c r="F56" s="87">
        <v>4.949649371531008</v>
      </c>
      <c r="G56" s="87">
        <v>0</v>
      </c>
      <c r="H56" s="87">
        <v>0</v>
      </c>
      <c r="I56" s="87">
        <v>0.10819244615306409</v>
      </c>
      <c r="J56" s="87">
        <v>0.7211567930505207</v>
      </c>
      <c r="K56" s="87">
        <v>1.309754637943764</v>
      </c>
      <c r="L56" s="87">
        <v>0.7371822192600381</v>
      </c>
      <c r="M56" s="87">
        <v>0.7154575690994118</v>
      </c>
      <c r="N56" s="87">
        <v>0.326192353157181</v>
      </c>
      <c r="O56" s="87">
        <v>1.7581883399785003</v>
      </c>
      <c r="P56" s="87">
        <v>0.4811699064130802</v>
      </c>
      <c r="Q56" s="87">
        <v>0.11226754021487527</v>
      </c>
      <c r="R56" s="88">
        <v>0.7512907524176078</v>
      </c>
      <c r="S56" s="86">
        <v>1.5113652184170272</v>
      </c>
      <c r="T56" s="87">
        <v>1.143248489898018</v>
      </c>
      <c r="U56" s="87">
        <v>1.0830301385564147</v>
      </c>
      <c r="V56" s="88">
        <v>1.8927446539923611</v>
      </c>
      <c r="W56" s="75">
        <v>0.23162907537342042</v>
      </c>
      <c r="X56" s="75">
        <v>0.9999999999999999</v>
      </c>
      <c r="Y56" s="75">
        <v>1</v>
      </c>
      <c r="Z56" s="89">
        <v>1</v>
      </c>
      <c r="AA56" s="97">
        <v>4.689532925359389</v>
      </c>
      <c r="AB56" s="75">
        <v>0.8059669324773879</v>
      </c>
      <c r="AC56" s="75">
        <v>0.977330578248873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1.018150773912933</v>
      </c>
      <c r="E57" s="86">
        <v>5.22448072597266</v>
      </c>
      <c r="F57" s="87">
        <v>5.514269364023001</v>
      </c>
      <c r="G57" s="87">
        <v>0</v>
      </c>
      <c r="H57" s="87">
        <v>0</v>
      </c>
      <c r="I57" s="87">
        <v>0</v>
      </c>
      <c r="J57" s="87">
        <v>0.8502689469357612</v>
      </c>
      <c r="K57" s="87">
        <v>1.6675914044404214</v>
      </c>
      <c r="L57" s="87">
        <v>0.6111352978616886</v>
      </c>
      <c r="M57" s="87">
        <v>0.6562524591577601</v>
      </c>
      <c r="N57" s="87">
        <v>1.185749780449736</v>
      </c>
      <c r="O57" s="87">
        <v>1.5809974427017506</v>
      </c>
      <c r="P57" s="87">
        <v>1.086893373808329</v>
      </c>
      <c r="Q57" s="87">
        <v>0.26629672586183534</v>
      </c>
      <c r="R57" s="88">
        <v>0.5195867868654976</v>
      </c>
      <c r="S57" s="86">
        <v>0.8451725584696558</v>
      </c>
      <c r="T57" s="87">
        <v>0.6659027246505895</v>
      </c>
      <c r="U57" s="87">
        <v>0.8239729364871266</v>
      </c>
      <c r="V57" s="88">
        <v>0.8811332702289708</v>
      </c>
      <c r="W57" s="75">
        <v>1.1118778967189225</v>
      </c>
      <c r="X57" s="75">
        <v>0.9999999999999999</v>
      </c>
      <c r="Y57" s="75">
        <v>0.9999999999999998</v>
      </c>
      <c r="Z57" s="89">
        <v>1</v>
      </c>
      <c r="AA57" s="97">
        <v>5.22448072597266</v>
      </c>
      <c r="AB57" s="75">
        <v>0.9680376091353455</v>
      </c>
      <c r="AC57" s="75">
        <v>0.8665679954282349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1.0816367459538891</v>
      </c>
      <c r="E58" s="86">
        <v>0.4281596357272034</v>
      </c>
      <c r="F58" s="87">
        <v>0.45190856011095965</v>
      </c>
      <c r="G58" s="87">
        <v>0</v>
      </c>
      <c r="H58" s="87">
        <v>0</v>
      </c>
      <c r="I58" s="87">
        <v>0</v>
      </c>
      <c r="J58" s="87">
        <v>2.004810970040847</v>
      </c>
      <c r="K58" s="87">
        <v>0.5711683227511838</v>
      </c>
      <c r="L58" s="87">
        <v>0.38905102039566086</v>
      </c>
      <c r="M58" s="87">
        <v>0.30004029590735076</v>
      </c>
      <c r="N58" s="87">
        <v>0.16126426545998868</v>
      </c>
      <c r="O58" s="87">
        <v>0.8730798588765355</v>
      </c>
      <c r="P58" s="87">
        <v>2.906792860219385</v>
      </c>
      <c r="Q58" s="87">
        <v>0.02784567902352536</v>
      </c>
      <c r="R58" s="88">
        <v>0.2965333814238143</v>
      </c>
      <c r="S58" s="86">
        <v>0.4022462885886544</v>
      </c>
      <c r="T58" s="87">
        <v>0.8419905542819426</v>
      </c>
      <c r="U58" s="87">
        <v>0.2537068787374161</v>
      </c>
      <c r="V58" s="88">
        <v>0.47430948257818784</v>
      </c>
      <c r="W58" s="75">
        <v>0.6246556831890616</v>
      </c>
      <c r="X58" s="75">
        <v>0.9999999999999997</v>
      </c>
      <c r="Y58" s="75">
        <v>0.9999999999999998</v>
      </c>
      <c r="Z58" s="89">
        <v>0.9999999999999998</v>
      </c>
      <c r="AA58" s="97">
        <v>0.4281596357272034</v>
      </c>
      <c r="AB58" s="75">
        <v>1.7905547543285183</v>
      </c>
      <c r="AC58" s="75">
        <v>0.5737988076609835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1.0028576577688577</v>
      </c>
      <c r="E59" s="86">
        <v>1.8422888899298793</v>
      </c>
      <c r="F59" s="87">
        <v>1.9444759619682512</v>
      </c>
      <c r="G59" s="87">
        <v>0</v>
      </c>
      <c r="H59" s="87">
        <v>0</v>
      </c>
      <c r="I59" s="87">
        <v>0</v>
      </c>
      <c r="J59" s="87">
        <v>0.8195527242935575</v>
      </c>
      <c r="K59" s="87">
        <v>1.3201952698081987</v>
      </c>
      <c r="L59" s="87">
        <v>0.5194032997306998</v>
      </c>
      <c r="M59" s="87">
        <v>0.9702915065471548</v>
      </c>
      <c r="N59" s="87">
        <v>0.9850514216195673</v>
      </c>
      <c r="O59" s="87">
        <v>1.3407398266302766</v>
      </c>
      <c r="P59" s="87">
        <v>1.313631164897622</v>
      </c>
      <c r="Q59" s="87">
        <v>0.9549290800828147</v>
      </c>
      <c r="R59" s="88">
        <v>0.9421446436261477</v>
      </c>
      <c r="S59" s="86">
        <v>1.0276497369363493</v>
      </c>
      <c r="T59" s="87">
        <v>1.07353759643011</v>
      </c>
      <c r="U59" s="87">
        <v>0.7761486789794436</v>
      </c>
      <c r="V59" s="88">
        <v>1.2237827384184667</v>
      </c>
      <c r="W59" s="75">
        <v>0.5541230143879461</v>
      </c>
      <c r="X59" s="75">
        <v>1</v>
      </c>
      <c r="Y59" s="75">
        <v>1</v>
      </c>
      <c r="Z59" s="89">
        <v>1</v>
      </c>
      <c r="AA59" s="97">
        <v>1.8422888899298793</v>
      </c>
      <c r="AB59" s="75">
        <v>0.8910343915585571</v>
      </c>
      <c r="AC59" s="75">
        <v>1.0313666650150994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0.7879274999740866</v>
      </c>
      <c r="E60" s="91">
        <v>1.4656189945714932</v>
      </c>
      <c r="F60" s="92">
        <v>1.5469131469694835</v>
      </c>
      <c r="G60" s="92">
        <v>0</v>
      </c>
      <c r="H60" s="92">
        <v>0</v>
      </c>
      <c r="I60" s="92">
        <v>0</v>
      </c>
      <c r="J60" s="92">
        <v>0.3874336248407101</v>
      </c>
      <c r="K60" s="92">
        <v>1.8732884898799973</v>
      </c>
      <c r="L60" s="92">
        <v>1.3242880755202389</v>
      </c>
      <c r="M60" s="92">
        <v>0.6153259174542917</v>
      </c>
      <c r="N60" s="92">
        <v>0.6510238566064197</v>
      </c>
      <c r="O60" s="92">
        <v>1.7716564605330958</v>
      </c>
      <c r="P60" s="92">
        <v>0.17663396740909945</v>
      </c>
      <c r="Q60" s="92">
        <v>0.28307596508001565</v>
      </c>
      <c r="R60" s="93">
        <v>0.7029693822042673</v>
      </c>
      <c r="S60" s="91">
        <v>2.520726480135654</v>
      </c>
      <c r="T60" s="92">
        <v>21.27459877459633</v>
      </c>
      <c r="U60" s="92">
        <v>1.2760932777151799</v>
      </c>
      <c r="V60" s="93">
        <v>1.5259377388210809</v>
      </c>
      <c r="W60" s="90">
        <v>2.2609655710716514</v>
      </c>
      <c r="X60" s="90">
        <v>0.9999999999999999</v>
      </c>
      <c r="Y60" s="90">
        <v>0.9999999999999998</v>
      </c>
      <c r="Z60" s="94">
        <v>1</v>
      </c>
      <c r="AA60" s="98">
        <v>1.4656189945714932</v>
      </c>
      <c r="AB60" s="90">
        <v>0.6040765646501101</v>
      </c>
      <c r="AC60" s="90">
        <v>1.2070215423470991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117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94</v>
      </c>
      <c r="U5" s="41" t="s">
        <v>56</v>
      </c>
      <c r="V5" s="42" t="s">
        <v>57</v>
      </c>
      <c r="W5" s="43" t="s">
        <v>83</v>
      </c>
      <c r="X5" s="43"/>
      <c r="Y5" s="43" t="s">
        <v>100</v>
      </c>
      <c r="Z5" s="44" t="s">
        <v>101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1.009177322345923</v>
      </c>
      <c r="E10" s="82">
        <v>0.5759247653097737</v>
      </c>
      <c r="F10" s="83">
        <v>0.4724513553591192</v>
      </c>
      <c r="G10" s="83">
        <v>4.12542283062473</v>
      </c>
      <c r="H10" s="83">
        <v>1.8800911768539526</v>
      </c>
      <c r="I10" s="83">
        <v>0.9745948405297903</v>
      </c>
      <c r="J10" s="83">
        <v>1.0470773156762199</v>
      </c>
      <c r="K10" s="83">
        <v>0.9958178052557559</v>
      </c>
      <c r="L10" s="83">
        <v>1.5291289512832813</v>
      </c>
      <c r="M10" s="83">
        <v>0.8326911333761675</v>
      </c>
      <c r="N10" s="83">
        <v>0.7938744448654408</v>
      </c>
      <c r="O10" s="83">
        <v>1.011145011116646</v>
      </c>
      <c r="P10" s="83">
        <v>0.7702318326995816</v>
      </c>
      <c r="Q10" s="83">
        <v>1.6956948117486037</v>
      </c>
      <c r="R10" s="84">
        <v>1.0091239864465986</v>
      </c>
      <c r="S10" s="82">
        <v>0.9449213850592748</v>
      </c>
      <c r="T10" s="83">
        <v>1.1445901471255426</v>
      </c>
      <c r="U10" s="83">
        <v>0.9265952610324203</v>
      </c>
      <c r="V10" s="84">
        <v>0.9379710575111381</v>
      </c>
      <c r="W10" s="81">
        <v>0.8451465478063549</v>
      </c>
      <c r="X10" s="81">
        <v>0.9999999999999997</v>
      </c>
      <c r="Y10" s="81">
        <v>0.9999999999999996</v>
      </c>
      <c r="Z10" s="85">
        <v>1</v>
      </c>
      <c r="AA10" s="96">
        <v>0.5759247653097737</v>
      </c>
      <c r="AB10" s="81">
        <v>1.039195582405423</v>
      </c>
      <c r="AC10" s="81">
        <v>0.9907976348225516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0.9179549543039198</v>
      </c>
      <c r="E11" s="82">
        <v>1.588130958708447</v>
      </c>
      <c r="F11" s="83">
        <v>1.4265189087714134</v>
      </c>
      <c r="G11" s="83">
        <v>20.548077040232158</v>
      </c>
      <c r="H11" s="83">
        <v>0.05869486639750099</v>
      </c>
      <c r="I11" s="83">
        <v>2.768407049848232</v>
      </c>
      <c r="J11" s="83">
        <v>0.6594053783265937</v>
      </c>
      <c r="K11" s="83">
        <v>1.261181584988481</v>
      </c>
      <c r="L11" s="83">
        <v>0.8112997929862238</v>
      </c>
      <c r="M11" s="83">
        <v>0.7953300040838907</v>
      </c>
      <c r="N11" s="83">
        <v>1.0893506720730963</v>
      </c>
      <c r="O11" s="83">
        <v>1.3332844095489977</v>
      </c>
      <c r="P11" s="83">
        <v>0.4354203660061638</v>
      </c>
      <c r="Q11" s="83">
        <v>1.5632852471868415</v>
      </c>
      <c r="R11" s="84">
        <v>0.9878417391270811</v>
      </c>
      <c r="S11" s="82">
        <v>1.6943403003133066</v>
      </c>
      <c r="T11" s="83">
        <v>0.857227672925885</v>
      </c>
      <c r="U11" s="83">
        <v>1.0896038643389596</v>
      </c>
      <c r="V11" s="84">
        <v>2.249450608135523</v>
      </c>
      <c r="W11" s="81">
        <v>0.730666512869087</v>
      </c>
      <c r="X11" s="81">
        <v>1</v>
      </c>
      <c r="Y11" s="81">
        <v>0.9999999999999998</v>
      </c>
      <c r="Z11" s="85">
        <v>1</v>
      </c>
      <c r="AA11" s="96">
        <v>1.588130958708447</v>
      </c>
      <c r="AB11" s="81">
        <v>0.7555335035480139</v>
      </c>
      <c r="AC11" s="81">
        <v>1.1267607430743165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1.0253482842724964</v>
      </c>
      <c r="E12" s="82">
        <v>0.3964912758419861</v>
      </c>
      <c r="F12" s="83">
        <v>0.3033240852305357</v>
      </c>
      <c r="G12" s="83">
        <v>1.2141838257947362</v>
      </c>
      <c r="H12" s="83">
        <v>2.202969556595532</v>
      </c>
      <c r="I12" s="83">
        <v>0.6566062861551227</v>
      </c>
      <c r="J12" s="83">
        <v>1.1157998041781085</v>
      </c>
      <c r="K12" s="83">
        <v>0.948776847310293</v>
      </c>
      <c r="L12" s="83">
        <v>1.656378311695202</v>
      </c>
      <c r="M12" s="83">
        <v>0.8393141296027179</v>
      </c>
      <c r="N12" s="83">
        <v>0.7414954623533623</v>
      </c>
      <c r="O12" s="83">
        <v>0.9540394562082263</v>
      </c>
      <c r="P12" s="83">
        <v>0.8295837613623673</v>
      </c>
      <c r="Q12" s="83">
        <v>1.7191670156959564</v>
      </c>
      <c r="R12" s="84">
        <v>1.01289668407003</v>
      </c>
      <c r="S12" s="82">
        <v>0.8120721178702609</v>
      </c>
      <c r="T12" s="83">
        <v>1.1955308070661925</v>
      </c>
      <c r="U12" s="83">
        <v>0.8976987746294346</v>
      </c>
      <c r="V12" s="84">
        <v>0.705485469427512</v>
      </c>
      <c r="W12" s="81">
        <v>0.8654403893943186</v>
      </c>
      <c r="X12" s="81">
        <v>1.0000000000000002</v>
      </c>
      <c r="Y12" s="81">
        <v>0.9999999999999998</v>
      </c>
      <c r="Z12" s="85">
        <v>1</v>
      </c>
      <c r="AA12" s="96">
        <v>0.3964912758419861</v>
      </c>
      <c r="AB12" s="81">
        <v>1.0894802743693899</v>
      </c>
      <c r="AC12" s="81">
        <v>0.9666954952470321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0.9609012433178266</v>
      </c>
      <c r="E13" s="82">
        <v>0.9092488054250432</v>
      </c>
      <c r="F13" s="83">
        <v>0.9452808070920571</v>
      </c>
      <c r="G13" s="83">
        <v>0.5323004143244353</v>
      </c>
      <c r="H13" s="83">
        <v>0.22673953336948646</v>
      </c>
      <c r="I13" s="83">
        <v>0.9236031603449385</v>
      </c>
      <c r="J13" s="83">
        <v>0.33011975971238827</v>
      </c>
      <c r="K13" s="83">
        <v>1.0829925405860679</v>
      </c>
      <c r="L13" s="83">
        <v>0.7014979347334168</v>
      </c>
      <c r="M13" s="83">
        <v>1.749833244508218</v>
      </c>
      <c r="N13" s="83">
        <v>1.8871992667749287</v>
      </c>
      <c r="O13" s="83">
        <v>0.9745624681949523</v>
      </c>
      <c r="P13" s="83">
        <v>1.0137834134986177</v>
      </c>
      <c r="Q13" s="83">
        <v>1.5919687857729163</v>
      </c>
      <c r="R13" s="84">
        <v>1.418633801645822</v>
      </c>
      <c r="S13" s="82">
        <v>1.2104786954466558</v>
      </c>
      <c r="T13" s="83">
        <v>0.6884460672357331</v>
      </c>
      <c r="U13" s="83">
        <v>0.7991539846984725</v>
      </c>
      <c r="V13" s="84">
        <v>1.583047354801567</v>
      </c>
      <c r="W13" s="81">
        <v>1.8577180746175614</v>
      </c>
      <c r="X13" s="81">
        <v>1.0000000000000002</v>
      </c>
      <c r="Y13" s="81">
        <v>1</v>
      </c>
      <c r="Z13" s="85">
        <v>1.0000000000000002</v>
      </c>
      <c r="AA13" s="96">
        <v>0.9092488054250432</v>
      </c>
      <c r="AB13" s="81">
        <v>0.444535135211358</v>
      </c>
      <c r="AC13" s="81">
        <v>1.336145521365191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1.0627852535100966</v>
      </c>
      <c r="E14" s="82">
        <v>1.7622919839554896</v>
      </c>
      <c r="F14" s="83">
        <v>1.691568166088514</v>
      </c>
      <c r="G14" s="83">
        <v>0.17273889530103656</v>
      </c>
      <c r="H14" s="83">
        <v>3.7211530890153</v>
      </c>
      <c r="I14" s="83">
        <v>1.7879354179195222</v>
      </c>
      <c r="J14" s="83">
        <v>1.6545882530091423</v>
      </c>
      <c r="K14" s="83">
        <v>0.6804141878544042</v>
      </c>
      <c r="L14" s="83">
        <v>1.3136103555617382</v>
      </c>
      <c r="M14" s="83">
        <v>0.5298561066352231</v>
      </c>
      <c r="N14" s="83">
        <v>0.5444708442018008</v>
      </c>
      <c r="O14" s="83">
        <v>0.7882384648906366</v>
      </c>
      <c r="P14" s="83">
        <v>1.1747787603567044</v>
      </c>
      <c r="Q14" s="83">
        <v>0.30368502380798595</v>
      </c>
      <c r="R14" s="84">
        <v>0.6066207964805044</v>
      </c>
      <c r="S14" s="82">
        <v>0.5547470859724828</v>
      </c>
      <c r="T14" s="83">
        <v>0.7882799370163597</v>
      </c>
      <c r="U14" s="83">
        <v>0.48270867912169446</v>
      </c>
      <c r="V14" s="84">
        <v>0.5856695168438317</v>
      </c>
      <c r="W14" s="81">
        <v>0.5010712601051315</v>
      </c>
      <c r="X14" s="81">
        <v>0.9999999999999999</v>
      </c>
      <c r="Y14" s="81">
        <v>0.9999999999999996</v>
      </c>
      <c r="Z14" s="85">
        <v>0.9999999999999998</v>
      </c>
      <c r="AA14" s="96">
        <v>1.7622919839554896</v>
      </c>
      <c r="AB14" s="81">
        <v>1.5091190708613598</v>
      </c>
      <c r="AC14" s="81">
        <v>0.6689990681260022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0.9660341415231257</v>
      </c>
      <c r="E15" s="82">
        <v>0.7040680776183224</v>
      </c>
      <c r="F15" s="83">
        <v>0.7363734744314562</v>
      </c>
      <c r="G15" s="83">
        <v>0.14477564537361526</v>
      </c>
      <c r="H15" s="83">
        <v>0.150982953117786</v>
      </c>
      <c r="I15" s="83">
        <v>0.3421840167301721</v>
      </c>
      <c r="J15" s="83">
        <v>0.8577846777067242</v>
      </c>
      <c r="K15" s="83">
        <v>1.147137623779575</v>
      </c>
      <c r="L15" s="83">
        <v>0.8498743195140291</v>
      </c>
      <c r="M15" s="83">
        <v>1.0423432778109656</v>
      </c>
      <c r="N15" s="83">
        <v>0.9056255691096239</v>
      </c>
      <c r="O15" s="83">
        <v>1.0108949237095803</v>
      </c>
      <c r="P15" s="83">
        <v>1.0043470271141102</v>
      </c>
      <c r="Q15" s="83">
        <v>0.8748567379160376</v>
      </c>
      <c r="R15" s="84">
        <v>1.113623837191422</v>
      </c>
      <c r="S15" s="82">
        <v>1.2740899471717744</v>
      </c>
      <c r="T15" s="83">
        <v>1.273078428601501</v>
      </c>
      <c r="U15" s="83">
        <v>1.5935043855956315</v>
      </c>
      <c r="V15" s="84">
        <v>1.0277026448006532</v>
      </c>
      <c r="W15" s="81">
        <v>0.9979084471215729</v>
      </c>
      <c r="X15" s="81">
        <v>1.0000000000000002</v>
      </c>
      <c r="Y15" s="81">
        <v>0.9999999999999996</v>
      </c>
      <c r="Z15" s="85">
        <v>1.0000000000000002</v>
      </c>
      <c r="AA15" s="96">
        <v>0.7040680776183224</v>
      </c>
      <c r="AB15" s="81">
        <v>0.8996311189531638</v>
      </c>
      <c r="AC15" s="81">
        <v>1.0701661652376924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1.0303244832750589</v>
      </c>
      <c r="E16" s="82">
        <v>1.4420018996978319</v>
      </c>
      <c r="F16" s="83">
        <v>1.5256978660886367</v>
      </c>
      <c r="G16" s="83">
        <v>0</v>
      </c>
      <c r="H16" s="83">
        <v>0.007223311226475427</v>
      </c>
      <c r="I16" s="83">
        <v>1.5641730813646215</v>
      </c>
      <c r="J16" s="83">
        <v>1.2437172376713288</v>
      </c>
      <c r="K16" s="83">
        <v>0.9379911722165013</v>
      </c>
      <c r="L16" s="83">
        <v>0.6792307228963128</v>
      </c>
      <c r="M16" s="83">
        <v>0.8432948678832426</v>
      </c>
      <c r="N16" s="83">
        <v>0.9820141128549559</v>
      </c>
      <c r="O16" s="83">
        <v>1.1515941025551224</v>
      </c>
      <c r="P16" s="83">
        <v>1.0995867714129284</v>
      </c>
      <c r="Q16" s="83">
        <v>0.47787779248158924</v>
      </c>
      <c r="R16" s="84">
        <v>0.7536017824412651</v>
      </c>
      <c r="S16" s="82">
        <v>0.7758366886501568</v>
      </c>
      <c r="T16" s="83">
        <v>0.8189765233069919</v>
      </c>
      <c r="U16" s="83">
        <v>0.6746658783837265</v>
      </c>
      <c r="V16" s="84">
        <v>0.8493536190159958</v>
      </c>
      <c r="W16" s="81">
        <v>0.8336420860604152</v>
      </c>
      <c r="X16" s="81">
        <v>1</v>
      </c>
      <c r="Y16" s="81">
        <v>0.9999999999999996</v>
      </c>
      <c r="Z16" s="85">
        <v>1</v>
      </c>
      <c r="AA16" s="96">
        <v>1.4420018996978319</v>
      </c>
      <c r="AB16" s="81">
        <v>1.1988613305264562</v>
      </c>
      <c r="AC16" s="81">
        <v>0.865846744555197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0.9621513621636807</v>
      </c>
      <c r="E17" s="76">
        <v>0.30152642097381094</v>
      </c>
      <c r="F17" s="77">
        <v>0.3145078226777193</v>
      </c>
      <c r="G17" s="77">
        <v>0.14556382050832045</v>
      </c>
      <c r="H17" s="77">
        <v>0.060994431262028755</v>
      </c>
      <c r="I17" s="77">
        <v>0.24806880575029694</v>
      </c>
      <c r="J17" s="77">
        <v>0.14861221018584145</v>
      </c>
      <c r="K17" s="77">
        <v>1.0916921498666852</v>
      </c>
      <c r="L17" s="77">
        <v>0.6362339435708839</v>
      </c>
      <c r="M17" s="77">
        <v>1.919329106906646</v>
      </c>
      <c r="N17" s="77">
        <v>2.5186397826587523</v>
      </c>
      <c r="O17" s="77">
        <v>0.8122872407213239</v>
      </c>
      <c r="P17" s="77">
        <v>0.8194109693112198</v>
      </c>
      <c r="Q17" s="77">
        <v>2.349573902816621</v>
      </c>
      <c r="R17" s="78">
        <v>1.6692806147040475</v>
      </c>
      <c r="S17" s="76">
        <v>1.144757896018521</v>
      </c>
      <c r="T17" s="77">
        <v>0.5751909679047787</v>
      </c>
      <c r="U17" s="77">
        <v>0.6998128239326284</v>
      </c>
      <c r="V17" s="78">
        <v>1.5482930559782542</v>
      </c>
      <c r="W17" s="79">
        <v>2.313384525861389</v>
      </c>
      <c r="X17" s="79">
        <v>1</v>
      </c>
      <c r="Y17" s="79">
        <v>1</v>
      </c>
      <c r="Z17" s="80">
        <v>1</v>
      </c>
      <c r="AA17" s="95">
        <v>0.30152642097381094</v>
      </c>
      <c r="AB17" s="79">
        <v>0.29009190504487614</v>
      </c>
      <c r="AC17" s="79">
        <v>1.4492520942077731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1.050814526898037</v>
      </c>
      <c r="E18" s="86">
        <v>0.11670827095378324</v>
      </c>
      <c r="F18" s="87">
        <v>0.0725137120351921</v>
      </c>
      <c r="G18" s="87">
        <v>0.33846558441553737</v>
      </c>
      <c r="H18" s="87">
        <v>1.0177845819121218</v>
      </c>
      <c r="I18" s="87">
        <v>0.9330947945542544</v>
      </c>
      <c r="J18" s="87">
        <v>1.248920951140677</v>
      </c>
      <c r="K18" s="87">
        <v>0.7902565493272393</v>
      </c>
      <c r="L18" s="87">
        <v>0.8257144127145079</v>
      </c>
      <c r="M18" s="87">
        <v>0.7782467210979026</v>
      </c>
      <c r="N18" s="87">
        <v>0.8619140505044506</v>
      </c>
      <c r="O18" s="87">
        <v>0.8665653751785968</v>
      </c>
      <c r="P18" s="87">
        <v>0.9947410873189605</v>
      </c>
      <c r="Q18" s="87">
        <v>2.181931924529337</v>
      </c>
      <c r="R18" s="88">
        <v>1.0645675872967844</v>
      </c>
      <c r="S18" s="86">
        <v>0.6060775859200803</v>
      </c>
      <c r="T18" s="87">
        <v>1.5002431365193452</v>
      </c>
      <c r="U18" s="87">
        <v>0.5768603695237086</v>
      </c>
      <c r="V18" s="88">
        <v>0.5341663648440155</v>
      </c>
      <c r="W18" s="75">
        <v>0.8710445937445651</v>
      </c>
      <c r="X18" s="75">
        <v>1</v>
      </c>
      <c r="Y18" s="75">
        <v>0.9999999999999998</v>
      </c>
      <c r="Z18" s="89">
        <v>1</v>
      </c>
      <c r="AA18" s="97">
        <v>0.11670827095378324</v>
      </c>
      <c r="AB18" s="75">
        <v>1.179347736820228</v>
      </c>
      <c r="AC18" s="75">
        <v>0.9222416449647214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1.0114502931419669</v>
      </c>
      <c r="E19" s="86">
        <v>0.38948204617887194</v>
      </c>
      <c r="F19" s="87">
        <v>0.4089532333802284</v>
      </c>
      <c r="G19" s="87">
        <v>0</v>
      </c>
      <c r="H19" s="87">
        <v>0.0700503683350051</v>
      </c>
      <c r="I19" s="87">
        <v>0.36153267470526274</v>
      </c>
      <c r="J19" s="87">
        <v>0.9611408198167528</v>
      </c>
      <c r="K19" s="87">
        <v>0.6772104255570212</v>
      </c>
      <c r="L19" s="87">
        <v>0.7966403912644968</v>
      </c>
      <c r="M19" s="87">
        <v>1.2927443013234388</v>
      </c>
      <c r="N19" s="87">
        <v>1.2948351648605954</v>
      </c>
      <c r="O19" s="87">
        <v>0.8031430100672656</v>
      </c>
      <c r="P19" s="87">
        <v>1.355821020477308</v>
      </c>
      <c r="Q19" s="87">
        <v>1.1363626765424046</v>
      </c>
      <c r="R19" s="88">
        <v>1.154251959081643</v>
      </c>
      <c r="S19" s="86">
        <v>0.8763961455874414</v>
      </c>
      <c r="T19" s="87">
        <v>1.3200400002414832</v>
      </c>
      <c r="U19" s="87">
        <v>0.4542808890292049</v>
      </c>
      <c r="V19" s="88">
        <v>1.155279295075459</v>
      </c>
      <c r="W19" s="75">
        <v>1.2562485593755344</v>
      </c>
      <c r="X19" s="75">
        <v>1</v>
      </c>
      <c r="Y19" s="75">
        <v>1</v>
      </c>
      <c r="Z19" s="89">
        <v>1</v>
      </c>
      <c r="AA19" s="97">
        <v>0.38948204617887194</v>
      </c>
      <c r="AB19" s="75">
        <v>0.9169166450111462</v>
      </c>
      <c r="AC19" s="75">
        <v>1.0704098273542637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1.0288756538949044</v>
      </c>
      <c r="E20" s="86">
        <v>0.7477698945040925</v>
      </c>
      <c r="F20" s="87">
        <v>0.7911862206157493</v>
      </c>
      <c r="G20" s="87">
        <v>0</v>
      </c>
      <c r="H20" s="87">
        <v>0.0034278794514304403</v>
      </c>
      <c r="I20" s="87">
        <v>0.07476139436352124</v>
      </c>
      <c r="J20" s="87">
        <v>1.2011379722654778</v>
      </c>
      <c r="K20" s="87">
        <v>0.8527421804261187</v>
      </c>
      <c r="L20" s="87">
        <v>0.7298635295737584</v>
      </c>
      <c r="M20" s="87">
        <v>0.9503593878027474</v>
      </c>
      <c r="N20" s="87">
        <v>0.8776199647069295</v>
      </c>
      <c r="O20" s="87">
        <v>1.1032475936867303</v>
      </c>
      <c r="P20" s="87">
        <v>1.2081737365411869</v>
      </c>
      <c r="Q20" s="87">
        <v>0.6679630941150846</v>
      </c>
      <c r="R20" s="88">
        <v>0.8851525160748128</v>
      </c>
      <c r="S20" s="86">
        <v>0.7624802359784678</v>
      </c>
      <c r="T20" s="87">
        <v>0.9599384750999654</v>
      </c>
      <c r="U20" s="87">
        <v>0.6490346090911547</v>
      </c>
      <c r="V20" s="88">
        <v>0.8291677513593828</v>
      </c>
      <c r="W20" s="75">
        <v>1.0386753462990326</v>
      </c>
      <c r="X20" s="75">
        <v>0.9999999999999999</v>
      </c>
      <c r="Y20" s="75">
        <v>0.9999999999999998</v>
      </c>
      <c r="Z20" s="89">
        <v>1</v>
      </c>
      <c r="AA20" s="97">
        <v>0.7477698945040925</v>
      </c>
      <c r="AB20" s="75">
        <v>1.1457556237731448</v>
      </c>
      <c r="AC20" s="75">
        <v>0.9211035763011105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1.0027892566004513</v>
      </c>
      <c r="E21" s="86">
        <v>1.7230126083841864</v>
      </c>
      <c r="F21" s="87">
        <v>1.799826980147072</v>
      </c>
      <c r="G21" s="87">
        <v>1.612822509658201</v>
      </c>
      <c r="H21" s="87">
        <v>0.08368780256238155</v>
      </c>
      <c r="I21" s="87">
        <v>0.5243618325412147</v>
      </c>
      <c r="J21" s="87">
        <v>0.8329901155001097</v>
      </c>
      <c r="K21" s="87">
        <v>1.0598793991145226</v>
      </c>
      <c r="L21" s="87">
        <v>0.7510804232792921</v>
      </c>
      <c r="M21" s="87">
        <v>0.9178116533837953</v>
      </c>
      <c r="N21" s="87">
        <v>1.5392597776333252</v>
      </c>
      <c r="O21" s="87">
        <v>1.302670441482257</v>
      </c>
      <c r="P21" s="87">
        <v>1.0021940427377123</v>
      </c>
      <c r="Q21" s="87">
        <v>0.4953561187734658</v>
      </c>
      <c r="R21" s="88">
        <v>1.0651899268101208</v>
      </c>
      <c r="S21" s="86">
        <v>0.9551623878959958</v>
      </c>
      <c r="T21" s="87">
        <v>0.996461510801874</v>
      </c>
      <c r="U21" s="87">
        <v>0.8715118326179183</v>
      </c>
      <c r="V21" s="88">
        <v>1.0153532759148738</v>
      </c>
      <c r="W21" s="75">
        <v>1.1830328291899896</v>
      </c>
      <c r="X21" s="75">
        <v>1</v>
      </c>
      <c r="Y21" s="75">
        <v>1</v>
      </c>
      <c r="Z21" s="89">
        <v>1</v>
      </c>
      <c r="AA21" s="97">
        <v>1.7230126083841864</v>
      </c>
      <c r="AB21" s="75">
        <v>0.8660766320325493</v>
      </c>
      <c r="AC21" s="75">
        <v>1.0559247606045536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1.0271920967604198</v>
      </c>
      <c r="E22" s="86">
        <v>1.5287136790121518</v>
      </c>
      <c r="F22" s="87">
        <v>1.6177950469981404</v>
      </c>
      <c r="G22" s="87">
        <v>0</v>
      </c>
      <c r="H22" s="87">
        <v>0</v>
      </c>
      <c r="I22" s="87">
        <v>2.3685204225500507</v>
      </c>
      <c r="J22" s="87">
        <v>1.0307725017012572</v>
      </c>
      <c r="K22" s="87">
        <v>1.1412465578148439</v>
      </c>
      <c r="L22" s="87">
        <v>0.7331908953692086</v>
      </c>
      <c r="M22" s="87">
        <v>1.147151642580019</v>
      </c>
      <c r="N22" s="87">
        <v>1.1040621550967624</v>
      </c>
      <c r="O22" s="87">
        <v>1.1760677358301819</v>
      </c>
      <c r="P22" s="87">
        <v>0.8784818569895221</v>
      </c>
      <c r="Q22" s="87">
        <v>0.40406141580069665</v>
      </c>
      <c r="R22" s="88">
        <v>0.9109014231481372</v>
      </c>
      <c r="S22" s="86">
        <v>0.798828694875501</v>
      </c>
      <c r="T22" s="87">
        <v>0.8885778535177934</v>
      </c>
      <c r="U22" s="87">
        <v>0.9127424719313416</v>
      </c>
      <c r="V22" s="88">
        <v>0.7014397380991074</v>
      </c>
      <c r="W22" s="75">
        <v>0.852161657291905</v>
      </c>
      <c r="X22" s="75">
        <v>1.0000000000000002</v>
      </c>
      <c r="Y22" s="75">
        <v>1.0000000000000002</v>
      </c>
      <c r="Z22" s="89">
        <v>1</v>
      </c>
      <c r="AA22" s="97">
        <v>1.5287136790121518</v>
      </c>
      <c r="AB22" s="75">
        <v>1.0511384240722017</v>
      </c>
      <c r="AC22" s="75">
        <v>0.9515047103859514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1.003589385439424</v>
      </c>
      <c r="E23" s="86">
        <v>0.5165876853606394</v>
      </c>
      <c r="F23" s="87">
        <v>0.5466903385444443</v>
      </c>
      <c r="G23" s="87">
        <v>0</v>
      </c>
      <c r="H23" s="87">
        <v>0</v>
      </c>
      <c r="I23" s="87">
        <v>0</v>
      </c>
      <c r="J23" s="87">
        <v>0.9798451329292773</v>
      </c>
      <c r="K23" s="87">
        <v>1.1199108383049192</v>
      </c>
      <c r="L23" s="87">
        <v>0.7774231013379013</v>
      </c>
      <c r="M23" s="87">
        <v>1.0004710045318703</v>
      </c>
      <c r="N23" s="87">
        <v>0.8095344248628067</v>
      </c>
      <c r="O23" s="87">
        <v>1.1081599789819316</v>
      </c>
      <c r="P23" s="87">
        <v>0.6107424183718704</v>
      </c>
      <c r="Q23" s="87">
        <v>1.1139918601663297</v>
      </c>
      <c r="R23" s="88">
        <v>1.171745038147664</v>
      </c>
      <c r="S23" s="86">
        <v>0.8714627017320613</v>
      </c>
      <c r="T23" s="87">
        <v>1.1640715698509831</v>
      </c>
      <c r="U23" s="87">
        <v>0.8495981645806685</v>
      </c>
      <c r="V23" s="88">
        <v>0.857424934082669</v>
      </c>
      <c r="W23" s="75">
        <v>1.8156413966836498</v>
      </c>
      <c r="X23" s="75">
        <v>1</v>
      </c>
      <c r="Y23" s="75">
        <v>1</v>
      </c>
      <c r="Z23" s="89">
        <v>1</v>
      </c>
      <c r="AA23" s="97">
        <v>0.5165876853606394</v>
      </c>
      <c r="AB23" s="75">
        <v>0.9980129391414283</v>
      </c>
      <c r="AC23" s="75">
        <v>1.0174939035004742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1.0023408621442937</v>
      </c>
      <c r="E24" s="86">
        <v>1.7184887765294492</v>
      </c>
      <c r="F24" s="87">
        <v>1.8186287394168974</v>
      </c>
      <c r="G24" s="87">
        <v>0</v>
      </c>
      <c r="H24" s="87">
        <v>0</v>
      </c>
      <c r="I24" s="87">
        <v>0.013536248195110363</v>
      </c>
      <c r="J24" s="87">
        <v>0.8178000579660728</v>
      </c>
      <c r="K24" s="87">
        <v>0.8621070755069997</v>
      </c>
      <c r="L24" s="87">
        <v>0.5619240642252854</v>
      </c>
      <c r="M24" s="87">
        <v>1.0481595666480552</v>
      </c>
      <c r="N24" s="87">
        <v>1.7148077885569697</v>
      </c>
      <c r="O24" s="87">
        <v>1.3558611337300068</v>
      </c>
      <c r="P24" s="87">
        <v>1.4590891052596238</v>
      </c>
      <c r="Q24" s="87">
        <v>0.6835332870652459</v>
      </c>
      <c r="R24" s="88">
        <v>0.9002097620855463</v>
      </c>
      <c r="S24" s="86">
        <v>1.0190018881506449</v>
      </c>
      <c r="T24" s="87">
        <v>0.8184796501701844</v>
      </c>
      <c r="U24" s="87">
        <v>0.8773375018159996</v>
      </c>
      <c r="V24" s="88">
        <v>1.149508072076425</v>
      </c>
      <c r="W24" s="75">
        <v>0.6898413956483994</v>
      </c>
      <c r="X24" s="75">
        <v>0.9999999999999999</v>
      </c>
      <c r="Y24" s="75">
        <v>1</v>
      </c>
      <c r="Z24" s="89">
        <v>1</v>
      </c>
      <c r="AA24" s="97">
        <v>1.7184887765294492</v>
      </c>
      <c r="AB24" s="75">
        <v>0.8221333223146798</v>
      </c>
      <c r="AC24" s="75">
        <v>1.0824279705700182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1.062099505584565</v>
      </c>
      <c r="E25" s="86">
        <v>0.7588125007022349</v>
      </c>
      <c r="F25" s="87">
        <v>0.8020747197324553</v>
      </c>
      <c r="G25" s="87">
        <v>0</v>
      </c>
      <c r="H25" s="87">
        <v>0.02075354527661567</v>
      </c>
      <c r="I25" s="87">
        <v>0</v>
      </c>
      <c r="J25" s="87">
        <v>1.7666545195492036</v>
      </c>
      <c r="K25" s="87">
        <v>0.7934143691514021</v>
      </c>
      <c r="L25" s="87">
        <v>0.737413361288726</v>
      </c>
      <c r="M25" s="87">
        <v>0.611163147959276</v>
      </c>
      <c r="N25" s="87">
        <v>0.6291296251600532</v>
      </c>
      <c r="O25" s="87">
        <v>0.9339736613097358</v>
      </c>
      <c r="P25" s="87">
        <v>0.76178419939031</v>
      </c>
      <c r="Q25" s="87">
        <v>0.4049450394794114</v>
      </c>
      <c r="R25" s="88">
        <v>0.5108312754197938</v>
      </c>
      <c r="S25" s="86">
        <v>0.569960470958229</v>
      </c>
      <c r="T25" s="87">
        <v>0.5373578600661234</v>
      </c>
      <c r="U25" s="87">
        <v>0.46080383061625657</v>
      </c>
      <c r="V25" s="88">
        <v>0.6576414377924105</v>
      </c>
      <c r="W25" s="75">
        <v>0.42175996743580424</v>
      </c>
      <c r="X25" s="75">
        <v>1.0000000000000002</v>
      </c>
      <c r="Y25" s="75">
        <v>1</v>
      </c>
      <c r="Z25" s="89">
        <v>1</v>
      </c>
      <c r="AA25" s="97">
        <v>0.7588125007022349</v>
      </c>
      <c r="AB25" s="75">
        <v>1.6158910101761592</v>
      </c>
      <c r="AC25" s="75">
        <v>0.6388140170877972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0.8716985281476302</v>
      </c>
      <c r="E26" s="86">
        <v>1.3295944374199418</v>
      </c>
      <c r="F26" s="87">
        <v>1.2440247183925817</v>
      </c>
      <c r="G26" s="87">
        <v>12.829801601377143</v>
      </c>
      <c r="H26" s="87">
        <v>0.13132157510922898</v>
      </c>
      <c r="I26" s="87">
        <v>3.4474909287027327</v>
      </c>
      <c r="J26" s="87">
        <v>0.4929268786210575</v>
      </c>
      <c r="K26" s="87">
        <v>1.52773766926609</v>
      </c>
      <c r="L26" s="87">
        <v>0.9248499425832618</v>
      </c>
      <c r="M26" s="87">
        <v>0.7626404303604185</v>
      </c>
      <c r="N26" s="87">
        <v>1.0741287976556424</v>
      </c>
      <c r="O26" s="87">
        <v>1.5155519171492593</v>
      </c>
      <c r="P26" s="87">
        <v>0.40309033510514614</v>
      </c>
      <c r="Q26" s="87">
        <v>0.4289950594596616</v>
      </c>
      <c r="R26" s="88">
        <v>1.0622381135075016</v>
      </c>
      <c r="S26" s="86">
        <v>2.0697102315018037</v>
      </c>
      <c r="T26" s="87">
        <v>1.2302717657340678</v>
      </c>
      <c r="U26" s="87">
        <v>1.3683047754341644</v>
      </c>
      <c r="V26" s="88">
        <v>2.699666336329401</v>
      </c>
      <c r="W26" s="75">
        <v>0.7106178280090781</v>
      </c>
      <c r="X26" s="75">
        <v>1.0000000000000002</v>
      </c>
      <c r="Y26" s="75">
        <v>1</v>
      </c>
      <c r="Z26" s="89">
        <v>1</v>
      </c>
      <c r="AA26" s="97">
        <v>1.3295944374199418</v>
      </c>
      <c r="AB26" s="75">
        <v>0.6563060810177441</v>
      </c>
      <c r="AC26" s="75">
        <v>1.1949813273348557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1.0043375786958235</v>
      </c>
      <c r="E27" s="86">
        <v>0.5175976400764218</v>
      </c>
      <c r="F27" s="87">
        <v>0.42364720655568294</v>
      </c>
      <c r="G27" s="87">
        <v>10.142069238710254</v>
      </c>
      <c r="H27" s="87">
        <v>0</v>
      </c>
      <c r="I27" s="87">
        <v>1.4918886840599914</v>
      </c>
      <c r="J27" s="87">
        <v>1.305550465295621</v>
      </c>
      <c r="K27" s="87">
        <v>1.161117749880443</v>
      </c>
      <c r="L27" s="87">
        <v>0.865710326940615</v>
      </c>
      <c r="M27" s="87">
        <v>0.6773608043620265</v>
      </c>
      <c r="N27" s="87">
        <v>0.7679517135975037</v>
      </c>
      <c r="O27" s="87">
        <v>1.001895764414112</v>
      </c>
      <c r="P27" s="87">
        <v>0.6795489769772906</v>
      </c>
      <c r="Q27" s="87">
        <v>1.0146382646965706</v>
      </c>
      <c r="R27" s="88">
        <v>0.7695901823232397</v>
      </c>
      <c r="S27" s="86">
        <v>0.9337514245203226</v>
      </c>
      <c r="T27" s="87">
        <v>0.18977212437207044</v>
      </c>
      <c r="U27" s="87">
        <v>0.7024123677376223</v>
      </c>
      <c r="V27" s="88">
        <v>1.1908701275624662</v>
      </c>
      <c r="W27" s="75">
        <v>1.2561486537898798</v>
      </c>
      <c r="X27" s="75">
        <v>1</v>
      </c>
      <c r="Y27" s="75">
        <v>0.9999999999999998</v>
      </c>
      <c r="Z27" s="89">
        <v>1.0000000000000002</v>
      </c>
      <c r="AA27" s="97">
        <v>0.5175976400764218</v>
      </c>
      <c r="AB27" s="75">
        <v>1.2844593522582315</v>
      </c>
      <c r="AC27" s="75">
        <v>0.8456919606216617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1.0385331570794203</v>
      </c>
      <c r="E28" s="86">
        <v>1.3682528719408398</v>
      </c>
      <c r="F28" s="87">
        <v>0.38002771621782033</v>
      </c>
      <c r="G28" s="87">
        <v>5.947485474807573</v>
      </c>
      <c r="H28" s="87">
        <v>21.61789377615201</v>
      </c>
      <c r="I28" s="87">
        <v>0.14727477047538112</v>
      </c>
      <c r="J28" s="87">
        <v>1.3548199274067363</v>
      </c>
      <c r="K28" s="87">
        <v>0.9278427741265041</v>
      </c>
      <c r="L28" s="87">
        <v>1.0035209190829888</v>
      </c>
      <c r="M28" s="87">
        <v>0.5760333938738625</v>
      </c>
      <c r="N28" s="87">
        <v>0.6782834361762132</v>
      </c>
      <c r="O28" s="87">
        <v>1.1006992292174784</v>
      </c>
      <c r="P28" s="87">
        <v>0.9317853963443093</v>
      </c>
      <c r="Q28" s="87">
        <v>0.4531128236560151</v>
      </c>
      <c r="R28" s="88">
        <v>0.8489362124811638</v>
      </c>
      <c r="S28" s="86">
        <v>0.7054896742691222</v>
      </c>
      <c r="T28" s="87">
        <v>0.34770615637564334</v>
      </c>
      <c r="U28" s="87">
        <v>0.7486847312250549</v>
      </c>
      <c r="V28" s="88">
        <v>0.7099514979593334</v>
      </c>
      <c r="W28" s="75">
        <v>0.8677767975240025</v>
      </c>
      <c r="X28" s="75">
        <v>1</v>
      </c>
      <c r="Y28" s="75">
        <v>1</v>
      </c>
      <c r="Z28" s="89">
        <v>1</v>
      </c>
      <c r="AA28" s="97">
        <v>1.3682528719408398</v>
      </c>
      <c r="AB28" s="75">
        <v>1.2874404530368957</v>
      </c>
      <c r="AC28" s="75">
        <v>0.8152172595713318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0.9774617254578357</v>
      </c>
      <c r="E29" s="86">
        <v>0.943901724751434</v>
      </c>
      <c r="F29" s="87">
        <v>0.9837352682004371</v>
      </c>
      <c r="G29" s="87">
        <v>1.2396158577742946</v>
      </c>
      <c r="H29" s="87">
        <v>0</v>
      </c>
      <c r="I29" s="87">
        <v>4.14946734188361</v>
      </c>
      <c r="J29" s="87">
        <v>0.6984360966244072</v>
      </c>
      <c r="K29" s="87">
        <v>1.172430386925124</v>
      </c>
      <c r="L29" s="87">
        <v>0.9809390641573552</v>
      </c>
      <c r="M29" s="87">
        <v>0.9189734022679371</v>
      </c>
      <c r="N29" s="87">
        <v>0.8281975058341262</v>
      </c>
      <c r="O29" s="87">
        <v>1.331852537885769</v>
      </c>
      <c r="P29" s="87">
        <v>1.7720724689469949</v>
      </c>
      <c r="Q29" s="87">
        <v>0.28732495517597606</v>
      </c>
      <c r="R29" s="88">
        <v>1.1579229938476152</v>
      </c>
      <c r="S29" s="86">
        <v>1.1539858189099583</v>
      </c>
      <c r="T29" s="87">
        <v>1.11966171639922</v>
      </c>
      <c r="U29" s="87">
        <v>0.8923595013221635</v>
      </c>
      <c r="V29" s="88">
        <v>1.3595104631793387</v>
      </c>
      <c r="W29" s="75">
        <v>1.2269963074658128</v>
      </c>
      <c r="X29" s="75">
        <v>1</v>
      </c>
      <c r="Y29" s="75">
        <v>1</v>
      </c>
      <c r="Z29" s="89">
        <v>1</v>
      </c>
      <c r="AA29" s="97">
        <v>0.943901724751434</v>
      </c>
      <c r="AB29" s="75">
        <v>0.7792713847533473</v>
      </c>
      <c r="AC29" s="75">
        <v>1.134251969960534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0.9973517639994203</v>
      </c>
      <c r="E30" s="86">
        <v>0.27715902556628014</v>
      </c>
      <c r="F30" s="87">
        <v>0.29330966612512055</v>
      </c>
      <c r="G30" s="87">
        <v>0</v>
      </c>
      <c r="H30" s="87">
        <v>0</v>
      </c>
      <c r="I30" s="87">
        <v>0.15360905723668522</v>
      </c>
      <c r="J30" s="87">
        <v>1.0984400989222933</v>
      </c>
      <c r="K30" s="87">
        <v>0.953052041736067</v>
      </c>
      <c r="L30" s="87">
        <v>1.0304759820709253</v>
      </c>
      <c r="M30" s="87">
        <v>0.8344581618207221</v>
      </c>
      <c r="N30" s="87">
        <v>1.0080225879717033</v>
      </c>
      <c r="O30" s="87">
        <v>0.9904836338998011</v>
      </c>
      <c r="P30" s="87">
        <v>0.9278874532263179</v>
      </c>
      <c r="Q30" s="87">
        <v>0.5196426148732028</v>
      </c>
      <c r="R30" s="88">
        <v>1.093959111661418</v>
      </c>
      <c r="S30" s="86">
        <v>1.0061540213153601</v>
      </c>
      <c r="T30" s="87">
        <v>0.9680422882122784</v>
      </c>
      <c r="U30" s="87">
        <v>0.7058980349277999</v>
      </c>
      <c r="V30" s="88">
        <v>1.2418895469006868</v>
      </c>
      <c r="W30" s="75">
        <v>1.1244448966997576</v>
      </c>
      <c r="X30" s="75">
        <v>1.0000000000000002</v>
      </c>
      <c r="Y30" s="75">
        <v>1</v>
      </c>
      <c r="Z30" s="89">
        <v>1</v>
      </c>
      <c r="AA30" s="97">
        <v>0.27715902556628014</v>
      </c>
      <c r="AB30" s="75">
        <v>1.0739707241499143</v>
      </c>
      <c r="AC30" s="75">
        <v>0.9800201152834673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1.0013409030708877</v>
      </c>
      <c r="E31" s="86">
        <v>0.4608603272461674</v>
      </c>
      <c r="F31" s="87">
        <v>0.4877156298219172</v>
      </c>
      <c r="G31" s="87">
        <v>0</v>
      </c>
      <c r="H31" s="87">
        <v>0</v>
      </c>
      <c r="I31" s="87">
        <v>0</v>
      </c>
      <c r="J31" s="87">
        <v>0.631548835870612</v>
      </c>
      <c r="K31" s="87">
        <v>1.6013341574228297</v>
      </c>
      <c r="L31" s="87">
        <v>0.8899703432014333</v>
      </c>
      <c r="M31" s="87">
        <v>1.0488191433828329</v>
      </c>
      <c r="N31" s="87">
        <v>1.0513650821095883</v>
      </c>
      <c r="O31" s="87">
        <v>1.2115216403919489</v>
      </c>
      <c r="P31" s="87">
        <v>0.633747649231778</v>
      </c>
      <c r="Q31" s="87">
        <v>1.163257946641009</v>
      </c>
      <c r="R31" s="88">
        <v>1.4885125316222991</v>
      </c>
      <c r="S31" s="86">
        <v>0.9420230291320711</v>
      </c>
      <c r="T31" s="87">
        <v>1.0120369390121189</v>
      </c>
      <c r="U31" s="87">
        <v>0.728570734299919</v>
      </c>
      <c r="V31" s="88">
        <v>1.099349358921416</v>
      </c>
      <c r="W31" s="75">
        <v>1.3862568446048165</v>
      </c>
      <c r="X31" s="75">
        <v>1</v>
      </c>
      <c r="Y31" s="75">
        <v>0.9999999999999998</v>
      </c>
      <c r="Z31" s="89">
        <v>1</v>
      </c>
      <c r="AA31" s="97">
        <v>0.4608603272461674</v>
      </c>
      <c r="AB31" s="75">
        <v>0.7749360529101544</v>
      </c>
      <c r="AC31" s="75">
        <v>1.1531415079230278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0.8180329995656792</v>
      </c>
      <c r="E32" s="86">
        <v>0.4393515749994734</v>
      </c>
      <c r="F32" s="87">
        <v>0.4640105066406444</v>
      </c>
      <c r="G32" s="87">
        <v>0.06908032677018332</v>
      </c>
      <c r="H32" s="87">
        <v>0.0021212496348065797</v>
      </c>
      <c r="I32" s="87">
        <v>0.08311026137254689</v>
      </c>
      <c r="J32" s="87">
        <v>0.26593422742610473</v>
      </c>
      <c r="K32" s="87">
        <v>1.4571365193192194</v>
      </c>
      <c r="L32" s="87">
        <v>0.7346787914301498</v>
      </c>
      <c r="M32" s="87">
        <v>1.417826384840331</v>
      </c>
      <c r="N32" s="87">
        <v>0.8031845951176735</v>
      </c>
      <c r="O32" s="87">
        <v>0.9721008404821134</v>
      </c>
      <c r="P32" s="87">
        <v>0.6457576873689519</v>
      </c>
      <c r="Q32" s="87">
        <v>1.4326155647049066</v>
      </c>
      <c r="R32" s="88">
        <v>1.2456451971382305</v>
      </c>
      <c r="S32" s="86">
        <v>2.4848435076295234</v>
      </c>
      <c r="T32" s="87">
        <v>1.1266466661886942</v>
      </c>
      <c r="U32" s="87">
        <v>4.58502653278379</v>
      </c>
      <c r="V32" s="88">
        <v>1.0075967990084087</v>
      </c>
      <c r="W32" s="75">
        <v>0.8541014224964232</v>
      </c>
      <c r="X32" s="75">
        <v>1</v>
      </c>
      <c r="Y32" s="75">
        <v>0.9999999999999998</v>
      </c>
      <c r="Z32" s="89">
        <v>1</v>
      </c>
      <c r="AA32" s="97">
        <v>0.4393515749994734</v>
      </c>
      <c r="AB32" s="75">
        <v>0.4437547498473068</v>
      </c>
      <c r="AC32" s="75">
        <v>1.3524600645862328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1.0350813709509061</v>
      </c>
      <c r="E33" s="86">
        <v>0.40910225985670345</v>
      </c>
      <c r="F33" s="87">
        <v>0.42753669559439494</v>
      </c>
      <c r="G33" s="87">
        <v>0</v>
      </c>
      <c r="H33" s="87">
        <v>0.11740724076282726</v>
      </c>
      <c r="I33" s="87">
        <v>0</v>
      </c>
      <c r="J33" s="87">
        <v>1.1802917507153647</v>
      </c>
      <c r="K33" s="87">
        <v>1.0999908798450984</v>
      </c>
      <c r="L33" s="87">
        <v>0.767649079640196</v>
      </c>
      <c r="M33" s="87">
        <v>1.0762851865540355</v>
      </c>
      <c r="N33" s="87">
        <v>0.7353431798448954</v>
      </c>
      <c r="O33" s="87">
        <v>0.9560429765258425</v>
      </c>
      <c r="P33" s="87">
        <v>0.6165852135557031</v>
      </c>
      <c r="Q33" s="87">
        <v>1.9202363298695022</v>
      </c>
      <c r="R33" s="88">
        <v>0.9300633654117464</v>
      </c>
      <c r="S33" s="86">
        <v>0.7561844422825309</v>
      </c>
      <c r="T33" s="87">
        <v>1.2197183328535062</v>
      </c>
      <c r="U33" s="87">
        <v>0.6478958363964917</v>
      </c>
      <c r="V33" s="88">
        <v>0.7907844113541469</v>
      </c>
      <c r="W33" s="75">
        <v>0.6805199076275948</v>
      </c>
      <c r="X33" s="75">
        <v>0.9999999999999999</v>
      </c>
      <c r="Y33" s="75">
        <v>0.9999999999999998</v>
      </c>
      <c r="Z33" s="89">
        <v>1</v>
      </c>
      <c r="AA33" s="97">
        <v>0.40910225985670345</v>
      </c>
      <c r="AB33" s="75">
        <v>1.1648936083657724</v>
      </c>
      <c r="AC33" s="75">
        <v>0.9210485259755063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1.081637907050355</v>
      </c>
      <c r="E34" s="86">
        <v>0.2500862515752379</v>
      </c>
      <c r="F34" s="87">
        <v>0.258551446476201</v>
      </c>
      <c r="G34" s="87">
        <v>0</v>
      </c>
      <c r="H34" s="87">
        <v>0.13267923871985743</v>
      </c>
      <c r="I34" s="87">
        <v>1.0085241297385026</v>
      </c>
      <c r="J34" s="87">
        <v>1.9682023204371173</v>
      </c>
      <c r="K34" s="87">
        <v>0.5570210216574306</v>
      </c>
      <c r="L34" s="87">
        <v>1.3674668368931555</v>
      </c>
      <c r="M34" s="87">
        <v>0.47753681641651474</v>
      </c>
      <c r="N34" s="87">
        <v>0.5458476415286719</v>
      </c>
      <c r="O34" s="87">
        <v>0.6315356492640677</v>
      </c>
      <c r="P34" s="87">
        <v>0.7574300620142204</v>
      </c>
      <c r="Q34" s="87">
        <v>0.279772541163642</v>
      </c>
      <c r="R34" s="88">
        <v>0.5836567477647784</v>
      </c>
      <c r="S34" s="86">
        <v>0.39334850968944474</v>
      </c>
      <c r="T34" s="87">
        <v>0.3263151628031775</v>
      </c>
      <c r="U34" s="87">
        <v>0.394394874651321</v>
      </c>
      <c r="V34" s="88">
        <v>0.3996223273179053</v>
      </c>
      <c r="W34" s="75">
        <v>0.5781111875059396</v>
      </c>
      <c r="X34" s="75">
        <v>1</v>
      </c>
      <c r="Y34" s="75">
        <v>0.9999999999999998</v>
      </c>
      <c r="Z34" s="89">
        <v>1</v>
      </c>
      <c r="AA34" s="97">
        <v>0.2500862515752379</v>
      </c>
      <c r="AB34" s="75">
        <v>1.7541795242691487</v>
      </c>
      <c r="AC34" s="75">
        <v>0.5730452038004281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0.9375917084241752</v>
      </c>
      <c r="E35" s="86">
        <v>1.4225946570596872</v>
      </c>
      <c r="F35" s="87">
        <v>1.4666243513365802</v>
      </c>
      <c r="G35" s="87">
        <v>0</v>
      </c>
      <c r="H35" s="87">
        <v>0.8443160633759619</v>
      </c>
      <c r="I35" s="87">
        <v>2.5105700884767477</v>
      </c>
      <c r="J35" s="87">
        <v>0.7149269601424599</v>
      </c>
      <c r="K35" s="87">
        <v>1.188405076134173</v>
      </c>
      <c r="L35" s="87">
        <v>1.2170746254803846</v>
      </c>
      <c r="M35" s="87">
        <v>1.0501802468687627</v>
      </c>
      <c r="N35" s="87">
        <v>0.8587337138846801</v>
      </c>
      <c r="O35" s="87">
        <v>1.3377034518355715</v>
      </c>
      <c r="P35" s="87">
        <v>0.6208881720481119</v>
      </c>
      <c r="Q35" s="87">
        <v>0.22433388926600173</v>
      </c>
      <c r="R35" s="88">
        <v>1.0436598482857034</v>
      </c>
      <c r="S35" s="86">
        <v>1.4799289972428096</v>
      </c>
      <c r="T35" s="87">
        <v>2.8272218375382354</v>
      </c>
      <c r="U35" s="87">
        <v>1.066870060882961</v>
      </c>
      <c r="V35" s="88">
        <v>1.6563631774292409</v>
      </c>
      <c r="W35" s="75">
        <v>1.190071172898186</v>
      </c>
      <c r="X35" s="75">
        <v>1</v>
      </c>
      <c r="Y35" s="75">
        <v>1</v>
      </c>
      <c r="Z35" s="89">
        <v>1</v>
      </c>
      <c r="AA35" s="97">
        <v>1.4225946570596872</v>
      </c>
      <c r="AB35" s="75">
        <v>0.7909504313737846</v>
      </c>
      <c r="AC35" s="75">
        <v>1.1111054114580765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1.074921534383984</v>
      </c>
      <c r="E36" s="86">
        <v>0.17585780751991342</v>
      </c>
      <c r="F36" s="87">
        <v>0.18610541260120872</v>
      </c>
      <c r="G36" s="87">
        <v>0</v>
      </c>
      <c r="H36" s="87">
        <v>0</v>
      </c>
      <c r="I36" s="87">
        <v>0</v>
      </c>
      <c r="J36" s="87">
        <v>1.604164372453901</v>
      </c>
      <c r="K36" s="87">
        <v>1.6951431109552662</v>
      </c>
      <c r="L36" s="87">
        <v>0.7342017417272974</v>
      </c>
      <c r="M36" s="87">
        <v>0.6469433231292374</v>
      </c>
      <c r="N36" s="87">
        <v>0.4395555341484609</v>
      </c>
      <c r="O36" s="87">
        <v>0.6711905590132471</v>
      </c>
      <c r="P36" s="87">
        <v>0.810365983007925</v>
      </c>
      <c r="Q36" s="87">
        <v>0.5896869190151266</v>
      </c>
      <c r="R36" s="88">
        <v>0.8177403038667507</v>
      </c>
      <c r="S36" s="86">
        <v>0.46475769332144756</v>
      </c>
      <c r="T36" s="87">
        <v>1.3080565041203582</v>
      </c>
      <c r="U36" s="87">
        <v>0.4437919090920117</v>
      </c>
      <c r="V36" s="88">
        <v>0.39185227700868086</v>
      </c>
      <c r="W36" s="75">
        <v>0.436753636269979</v>
      </c>
      <c r="X36" s="75">
        <v>1</v>
      </c>
      <c r="Y36" s="75">
        <v>0.9999999999999998</v>
      </c>
      <c r="Z36" s="89">
        <v>1</v>
      </c>
      <c r="AA36" s="97">
        <v>0.17585780751991342</v>
      </c>
      <c r="AB36" s="75">
        <v>1.6131974170298813</v>
      </c>
      <c r="AC36" s="75">
        <v>0.6600885118763057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0.9570284205938084</v>
      </c>
      <c r="E37" s="86">
        <v>1.5629983368656424</v>
      </c>
      <c r="F37" s="87">
        <v>1.4743113451284071</v>
      </c>
      <c r="G37" s="87">
        <v>14.648703020348341</v>
      </c>
      <c r="H37" s="87">
        <v>0.01097116420173186</v>
      </c>
      <c r="I37" s="87">
        <v>3.254219487203699</v>
      </c>
      <c r="J37" s="87">
        <v>0.7071419785236979</v>
      </c>
      <c r="K37" s="87">
        <v>1.2205686670248803</v>
      </c>
      <c r="L37" s="87">
        <v>0.7423400170649126</v>
      </c>
      <c r="M37" s="87">
        <v>0.8811374234715625</v>
      </c>
      <c r="N37" s="87">
        <v>1.2333006910867328</v>
      </c>
      <c r="O37" s="87">
        <v>1.1985117975584205</v>
      </c>
      <c r="P37" s="87">
        <v>0.3993145166765481</v>
      </c>
      <c r="Q37" s="87">
        <v>3.0602735606136586</v>
      </c>
      <c r="R37" s="88">
        <v>0.9181006777791032</v>
      </c>
      <c r="S37" s="86">
        <v>1.3589166798318821</v>
      </c>
      <c r="T37" s="87">
        <v>0.7719064770273668</v>
      </c>
      <c r="U37" s="87">
        <v>0.8681249168436619</v>
      </c>
      <c r="V37" s="88">
        <v>1.799674705207735</v>
      </c>
      <c r="W37" s="75">
        <v>0.8978187771134143</v>
      </c>
      <c r="X37" s="75">
        <v>1</v>
      </c>
      <c r="Y37" s="75">
        <v>0.9999999999999998</v>
      </c>
      <c r="Z37" s="89">
        <v>1</v>
      </c>
      <c r="AA37" s="97">
        <v>1.5629983368656424</v>
      </c>
      <c r="AB37" s="75">
        <v>0.7912955960602779</v>
      </c>
      <c r="AC37" s="75">
        <v>1.106163528084627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0.9599678775054578</v>
      </c>
      <c r="E38" s="86">
        <v>0.9265881253736686</v>
      </c>
      <c r="F38" s="87">
        <v>0.9805823683120829</v>
      </c>
      <c r="G38" s="87">
        <v>0</v>
      </c>
      <c r="H38" s="87">
        <v>0</v>
      </c>
      <c r="I38" s="87">
        <v>2.5336684577033806</v>
      </c>
      <c r="J38" s="87">
        <v>0.562206115060964</v>
      </c>
      <c r="K38" s="87">
        <v>1.3189914525748407</v>
      </c>
      <c r="L38" s="87">
        <v>1.5348425733160183</v>
      </c>
      <c r="M38" s="87">
        <v>1.0823644096408471</v>
      </c>
      <c r="N38" s="87">
        <v>0.7260198169420352</v>
      </c>
      <c r="O38" s="87">
        <v>1.309567134920066</v>
      </c>
      <c r="P38" s="87">
        <v>1.2651133924650695</v>
      </c>
      <c r="Q38" s="87">
        <v>0.5136696514237594</v>
      </c>
      <c r="R38" s="88">
        <v>1.243318584567394</v>
      </c>
      <c r="S38" s="86">
        <v>1.268665722561827</v>
      </c>
      <c r="T38" s="87">
        <v>1.4733995711994707</v>
      </c>
      <c r="U38" s="87">
        <v>1.2732918358511747</v>
      </c>
      <c r="V38" s="88">
        <v>1.243467938913083</v>
      </c>
      <c r="W38" s="75">
        <v>1.4428346633704898</v>
      </c>
      <c r="X38" s="75">
        <v>1.0000000000000002</v>
      </c>
      <c r="Y38" s="75">
        <v>1</v>
      </c>
      <c r="Z38" s="89">
        <v>1.0000000000000002</v>
      </c>
      <c r="AA38" s="97">
        <v>0.9265881253736686</v>
      </c>
      <c r="AB38" s="75">
        <v>0.6811483926639198</v>
      </c>
      <c r="AC38" s="75">
        <v>1.1936753975603924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1.0328083374446289</v>
      </c>
      <c r="E39" s="86">
        <v>1.3954600066391616</v>
      </c>
      <c r="F39" s="87">
        <v>1.4764212783591535</v>
      </c>
      <c r="G39" s="87">
        <v>0</v>
      </c>
      <c r="H39" s="87">
        <v>0.007714254734333858</v>
      </c>
      <c r="I39" s="87">
        <v>0.9537518719810749</v>
      </c>
      <c r="J39" s="87">
        <v>1.3417834308036052</v>
      </c>
      <c r="K39" s="87">
        <v>0.8014203647665024</v>
      </c>
      <c r="L39" s="87">
        <v>0.7289903128257498</v>
      </c>
      <c r="M39" s="87">
        <v>0.8481094545661457</v>
      </c>
      <c r="N39" s="87">
        <v>1.1127379044600687</v>
      </c>
      <c r="O39" s="87">
        <v>1.0380018958533619</v>
      </c>
      <c r="P39" s="87">
        <v>0.9320751507759936</v>
      </c>
      <c r="Q39" s="87">
        <v>0.5122203554192899</v>
      </c>
      <c r="R39" s="88">
        <v>0.7103598868558513</v>
      </c>
      <c r="S39" s="86">
        <v>0.7691335045297546</v>
      </c>
      <c r="T39" s="87">
        <v>0.7449737851298726</v>
      </c>
      <c r="U39" s="87">
        <v>0.5956770507988444</v>
      </c>
      <c r="V39" s="88">
        <v>0.9055431524926819</v>
      </c>
      <c r="W39" s="75">
        <v>0.7245471962315722</v>
      </c>
      <c r="X39" s="75">
        <v>1</v>
      </c>
      <c r="Y39" s="75">
        <v>0.9999999999999998</v>
      </c>
      <c r="Z39" s="89">
        <v>1</v>
      </c>
      <c r="AA39" s="97">
        <v>1.3954600066391616</v>
      </c>
      <c r="AB39" s="75">
        <v>1.2597720122872207</v>
      </c>
      <c r="AC39" s="75">
        <v>0.8308911481732771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1.0303044468425537</v>
      </c>
      <c r="E40" s="86">
        <v>3.0266070640708476</v>
      </c>
      <c r="F40" s="87">
        <v>3.2021386314688898</v>
      </c>
      <c r="G40" s="87">
        <v>0</v>
      </c>
      <c r="H40" s="87">
        <v>0.018142919212415717</v>
      </c>
      <c r="I40" s="87">
        <v>0.11870807804331347</v>
      </c>
      <c r="J40" s="87">
        <v>0.9812765588136962</v>
      </c>
      <c r="K40" s="87">
        <v>1.4450787450576446</v>
      </c>
      <c r="L40" s="87">
        <v>0.5537848713805775</v>
      </c>
      <c r="M40" s="87">
        <v>0.736972608141352</v>
      </c>
      <c r="N40" s="87">
        <v>0.9219830020344562</v>
      </c>
      <c r="O40" s="87">
        <v>1.3556235774566439</v>
      </c>
      <c r="P40" s="87">
        <v>1.4562826778500857</v>
      </c>
      <c r="Q40" s="87">
        <v>0.10751044771680746</v>
      </c>
      <c r="R40" s="88">
        <v>0.811894340642448</v>
      </c>
      <c r="S40" s="86">
        <v>0.7614019782458882</v>
      </c>
      <c r="T40" s="87">
        <v>0.8235868172660299</v>
      </c>
      <c r="U40" s="87">
        <v>0.7628223265736704</v>
      </c>
      <c r="V40" s="88">
        <v>0.7537367714891527</v>
      </c>
      <c r="W40" s="75">
        <v>0.9531738486593672</v>
      </c>
      <c r="X40" s="75">
        <v>1</v>
      </c>
      <c r="Y40" s="75">
        <v>0.9999999999999998</v>
      </c>
      <c r="Z40" s="89">
        <v>1</v>
      </c>
      <c r="AA40" s="97">
        <v>3.0266070640708476</v>
      </c>
      <c r="AB40" s="75">
        <v>1.0482486886989302</v>
      </c>
      <c r="AC40" s="75">
        <v>0.9027233193470302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0.9877111666547046</v>
      </c>
      <c r="E41" s="86">
        <v>2.3723091954837052</v>
      </c>
      <c r="F41" s="87">
        <v>2.4790890500636906</v>
      </c>
      <c r="G41" s="87">
        <v>0</v>
      </c>
      <c r="H41" s="87">
        <v>0.6833878616588362</v>
      </c>
      <c r="I41" s="87">
        <v>3.8574084500163557</v>
      </c>
      <c r="J41" s="87">
        <v>0.9361558301956878</v>
      </c>
      <c r="K41" s="87">
        <v>1.0943091080797613</v>
      </c>
      <c r="L41" s="87">
        <v>0.6247495503709984</v>
      </c>
      <c r="M41" s="87">
        <v>0.8065031627563184</v>
      </c>
      <c r="N41" s="87">
        <v>0.7934020236663831</v>
      </c>
      <c r="O41" s="87">
        <v>1.35074445117796</v>
      </c>
      <c r="P41" s="87">
        <v>0.8964274001720253</v>
      </c>
      <c r="Q41" s="87">
        <v>0.17647041236440683</v>
      </c>
      <c r="R41" s="88">
        <v>0.961862404544742</v>
      </c>
      <c r="S41" s="86">
        <v>1.1508779566024716</v>
      </c>
      <c r="T41" s="87">
        <v>0.9561898649143852</v>
      </c>
      <c r="U41" s="87">
        <v>0.9073905147336073</v>
      </c>
      <c r="V41" s="88">
        <v>1.3593453307542624</v>
      </c>
      <c r="W41" s="75">
        <v>0.5757599960012768</v>
      </c>
      <c r="X41" s="75">
        <v>1</v>
      </c>
      <c r="Y41" s="75">
        <v>1</v>
      </c>
      <c r="Z41" s="89">
        <v>1</v>
      </c>
      <c r="AA41" s="97">
        <v>2.3723091954837052</v>
      </c>
      <c r="AB41" s="75">
        <v>0.9681890944662713</v>
      </c>
      <c r="AC41" s="75">
        <v>0.972796357911086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1.0063662087935379</v>
      </c>
      <c r="E42" s="86">
        <v>2.3597028032467575</v>
      </c>
      <c r="F42" s="87">
        <v>2.3934507522604993</v>
      </c>
      <c r="G42" s="87">
        <v>0</v>
      </c>
      <c r="H42" s="87">
        <v>2.253881352633274</v>
      </c>
      <c r="I42" s="87">
        <v>0.14390049631990276</v>
      </c>
      <c r="J42" s="87">
        <v>0.8271014938405745</v>
      </c>
      <c r="K42" s="87">
        <v>1.1419886035133329</v>
      </c>
      <c r="L42" s="87">
        <v>1.0714270620030235</v>
      </c>
      <c r="M42" s="87">
        <v>0.9403742483370994</v>
      </c>
      <c r="N42" s="87">
        <v>0.5253372958071927</v>
      </c>
      <c r="O42" s="87">
        <v>1.3986704101705263</v>
      </c>
      <c r="P42" s="87">
        <v>2.370929056110423</v>
      </c>
      <c r="Q42" s="87">
        <v>0.2447670126910293</v>
      </c>
      <c r="R42" s="88">
        <v>0.7735185260632811</v>
      </c>
      <c r="S42" s="86">
        <v>0.9785839562080384</v>
      </c>
      <c r="T42" s="87">
        <v>1.3495006895663795</v>
      </c>
      <c r="U42" s="87">
        <v>0.6204936594467945</v>
      </c>
      <c r="V42" s="88">
        <v>1.2157414222898453</v>
      </c>
      <c r="W42" s="75">
        <v>0.7550715474766869</v>
      </c>
      <c r="X42" s="75">
        <v>1</v>
      </c>
      <c r="Y42" s="75">
        <v>1</v>
      </c>
      <c r="Z42" s="89">
        <v>1</v>
      </c>
      <c r="AA42" s="97">
        <v>2.3597028032467575</v>
      </c>
      <c r="AB42" s="75">
        <v>0.8722914875108136</v>
      </c>
      <c r="AC42" s="75">
        <v>1.0307265874955414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1.0007956952302386</v>
      </c>
      <c r="E43" s="86">
        <v>1.5880282473394656</v>
      </c>
      <c r="F43" s="87">
        <v>1.6805660002329994</v>
      </c>
      <c r="G43" s="87">
        <v>0</v>
      </c>
      <c r="H43" s="87">
        <v>0</v>
      </c>
      <c r="I43" s="87">
        <v>18.268786594414717</v>
      </c>
      <c r="J43" s="87">
        <v>1.1377083748710017</v>
      </c>
      <c r="K43" s="87">
        <v>1.110145604345143</v>
      </c>
      <c r="L43" s="87">
        <v>0.5889727868209846</v>
      </c>
      <c r="M43" s="87">
        <v>0.723104584058817</v>
      </c>
      <c r="N43" s="87">
        <v>0.9250615108431067</v>
      </c>
      <c r="O43" s="87">
        <v>1.3792810335130032</v>
      </c>
      <c r="P43" s="87">
        <v>0.505899069305448</v>
      </c>
      <c r="Q43" s="87">
        <v>0.1284671643990441</v>
      </c>
      <c r="R43" s="88">
        <v>0.7594152852024675</v>
      </c>
      <c r="S43" s="86">
        <v>0.9408261977545344</v>
      </c>
      <c r="T43" s="87">
        <v>0.7772681080880102</v>
      </c>
      <c r="U43" s="87">
        <v>0.8380250368054277</v>
      </c>
      <c r="V43" s="88">
        <v>1.0374365447397362</v>
      </c>
      <c r="W43" s="75">
        <v>1.4320535921559574</v>
      </c>
      <c r="X43" s="75">
        <v>0.9999999999999999</v>
      </c>
      <c r="Y43" s="75">
        <v>0.9999999999999998</v>
      </c>
      <c r="Z43" s="89">
        <v>1</v>
      </c>
      <c r="AA43" s="97">
        <v>1.5880282473394656</v>
      </c>
      <c r="AB43" s="75">
        <v>1.1825779506669911</v>
      </c>
      <c r="AC43" s="75">
        <v>0.8706865687719902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1.0955859352944126</v>
      </c>
      <c r="E44" s="86">
        <v>0.7067377265199124</v>
      </c>
      <c r="F44" s="87">
        <v>0.44449795170298156</v>
      </c>
      <c r="G44" s="87">
        <v>0</v>
      </c>
      <c r="H44" s="87">
        <v>6.591167514566981</v>
      </c>
      <c r="I44" s="87">
        <v>1.873120555667727</v>
      </c>
      <c r="J44" s="87">
        <v>1.9268561069952366</v>
      </c>
      <c r="K44" s="87">
        <v>0.5485393297542595</v>
      </c>
      <c r="L44" s="87">
        <v>1.5247781399442801</v>
      </c>
      <c r="M44" s="87">
        <v>0.3977929591449807</v>
      </c>
      <c r="N44" s="87">
        <v>0.34810638506975894</v>
      </c>
      <c r="O44" s="87">
        <v>0.625419860659809</v>
      </c>
      <c r="P44" s="87">
        <v>1.6511662020238875</v>
      </c>
      <c r="Q44" s="87">
        <v>0.22251331653792694</v>
      </c>
      <c r="R44" s="88">
        <v>0.5219721011235074</v>
      </c>
      <c r="S44" s="86">
        <v>0.3228583585215088</v>
      </c>
      <c r="T44" s="87">
        <v>0.9605176383508398</v>
      </c>
      <c r="U44" s="87">
        <v>0.2909784167541432</v>
      </c>
      <c r="V44" s="88">
        <v>0.28009892462573577</v>
      </c>
      <c r="W44" s="75">
        <v>0.2344951728873807</v>
      </c>
      <c r="X44" s="75">
        <v>1.0000000000000002</v>
      </c>
      <c r="Y44" s="75">
        <v>1</v>
      </c>
      <c r="Z44" s="89">
        <v>1</v>
      </c>
      <c r="AA44" s="97">
        <v>0.7067377265199124</v>
      </c>
      <c r="AB44" s="75">
        <v>1.7203447586562517</v>
      </c>
      <c r="AC44" s="75">
        <v>0.5779343645316362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0.948173146721541</v>
      </c>
      <c r="E45" s="86">
        <v>5.685616356661035</v>
      </c>
      <c r="F45" s="87">
        <v>5.845119864574349</v>
      </c>
      <c r="G45" s="87">
        <v>0.4773572162667587</v>
      </c>
      <c r="H45" s="87">
        <v>3.605269733850246</v>
      </c>
      <c r="I45" s="87">
        <v>4.142908070264437</v>
      </c>
      <c r="J45" s="87">
        <v>0.621501813005599</v>
      </c>
      <c r="K45" s="87">
        <v>1.3656690607367807</v>
      </c>
      <c r="L45" s="87">
        <v>0.5753207458756451</v>
      </c>
      <c r="M45" s="87">
        <v>0.9328557307503947</v>
      </c>
      <c r="N45" s="87">
        <v>0.891842230916942</v>
      </c>
      <c r="O45" s="87">
        <v>1.382121230864121</v>
      </c>
      <c r="P45" s="87">
        <v>0.5671484828575828</v>
      </c>
      <c r="Q45" s="87">
        <v>0.29347555660477226</v>
      </c>
      <c r="R45" s="88">
        <v>0.7996807745229452</v>
      </c>
      <c r="S45" s="86">
        <v>1.3864363219850622</v>
      </c>
      <c r="T45" s="87">
        <v>0.7732733104170972</v>
      </c>
      <c r="U45" s="87">
        <v>1.1404605696157786</v>
      </c>
      <c r="V45" s="88">
        <v>1.6410310160349497</v>
      </c>
      <c r="W45" s="75">
        <v>1.2570962889927826</v>
      </c>
      <c r="X45" s="75">
        <v>1</v>
      </c>
      <c r="Y45" s="75">
        <v>0.9999999999999998</v>
      </c>
      <c r="Z45" s="89">
        <v>1</v>
      </c>
      <c r="AA45" s="97">
        <v>5.685616356661035</v>
      </c>
      <c r="AB45" s="75">
        <v>0.7429879044193892</v>
      </c>
      <c r="AC45" s="75">
        <v>0.996102131165539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0.9717464059212074</v>
      </c>
      <c r="E46" s="86">
        <v>9.961989562452757</v>
      </c>
      <c r="F46" s="87">
        <v>10.489176810405432</v>
      </c>
      <c r="G46" s="87">
        <v>1.6099336237271609</v>
      </c>
      <c r="H46" s="87">
        <v>0.7302649116448714</v>
      </c>
      <c r="I46" s="87">
        <v>1.5494360726669891</v>
      </c>
      <c r="J46" s="87">
        <v>0.3803128545248444</v>
      </c>
      <c r="K46" s="87">
        <v>1.0160538488613895</v>
      </c>
      <c r="L46" s="87">
        <v>0.567560593169791</v>
      </c>
      <c r="M46" s="87">
        <v>0.8567693222339685</v>
      </c>
      <c r="N46" s="87">
        <v>1.2264820530511338</v>
      </c>
      <c r="O46" s="87">
        <v>1.4726676703754455</v>
      </c>
      <c r="P46" s="87">
        <v>0.6116540308559296</v>
      </c>
      <c r="Q46" s="87">
        <v>0.9131425948392232</v>
      </c>
      <c r="R46" s="88">
        <v>0.778520655811427</v>
      </c>
      <c r="S46" s="86">
        <v>1.2536453368791207</v>
      </c>
      <c r="T46" s="87">
        <v>0.23841522598078674</v>
      </c>
      <c r="U46" s="87">
        <v>1.031922518346515</v>
      </c>
      <c r="V46" s="88">
        <v>1.5319976641330801</v>
      </c>
      <c r="W46" s="75">
        <v>0.7881993494788471</v>
      </c>
      <c r="X46" s="75">
        <v>1</v>
      </c>
      <c r="Y46" s="75">
        <v>0.9999999999999998</v>
      </c>
      <c r="Z46" s="89">
        <v>1</v>
      </c>
      <c r="AA46" s="97">
        <v>9.961989562452757</v>
      </c>
      <c r="AB46" s="75">
        <v>0.4788379666448058</v>
      </c>
      <c r="AC46" s="75">
        <v>1.010285592512524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1.036732541583402</v>
      </c>
      <c r="E47" s="86">
        <v>0.8496682342923167</v>
      </c>
      <c r="F47" s="87">
        <v>0.8991801930614103</v>
      </c>
      <c r="G47" s="87">
        <v>0</v>
      </c>
      <c r="H47" s="87">
        <v>0</v>
      </c>
      <c r="I47" s="87">
        <v>0</v>
      </c>
      <c r="J47" s="87">
        <v>1.0260888924952813</v>
      </c>
      <c r="K47" s="87">
        <v>1.471689146602989</v>
      </c>
      <c r="L47" s="87">
        <v>0.5578879591905942</v>
      </c>
      <c r="M47" s="87">
        <v>0.7203252793325895</v>
      </c>
      <c r="N47" s="87">
        <v>0.5861750563415058</v>
      </c>
      <c r="O47" s="87">
        <v>1.1228686062000377</v>
      </c>
      <c r="P47" s="87">
        <v>3.248996460366716</v>
      </c>
      <c r="Q47" s="87">
        <v>0.14985482074623352</v>
      </c>
      <c r="R47" s="88">
        <v>0.7991834844210939</v>
      </c>
      <c r="S47" s="86">
        <v>0.770753606862438</v>
      </c>
      <c r="T47" s="87">
        <v>0.8481036269299592</v>
      </c>
      <c r="U47" s="87">
        <v>0.8244282988136562</v>
      </c>
      <c r="V47" s="88">
        <v>0.7211613627105349</v>
      </c>
      <c r="W47" s="75">
        <v>0.4521965435725876</v>
      </c>
      <c r="X47" s="75">
        <v>1</v>
      </c>
      <c r="Y47" s="75">
        <v>0.9999999999999998</v>
      </c>
      <c r="Z47" s="89">
        <v>1</v>
      </c>
      <c r="AA47" s="97">
        <v>0.8496682342923167</v>
      </c>
      <c r="AB47" s="75">
        <v>1.0898682000685453</v>
      </c>
      <c r="AC47" s="75">
        <v>0.9511801571372922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0.9294710694644687</v>
      </c>
      <c r="E48" s="86">
        <v>3.007134175510986</v>
      </c>
      <c r="F48" s="87">
        <v>3.16854166689488</v>
      </c>
      <c r="G48" s="87">
        <v>0.30610942184552625</v>
      </c>
      <c r="H48" s="87">
        <v>0.2189343053369251</v>
      </c>
      <c r="I48" s="87">
        <v>0.38768268189050453</v>
      </c>
      <c r="J48" s="87">
        <v>0.9264598120120381</v>
      </c>
      <c r="K48" s="87">
        <v>0.7578326846052574</v>
      </c>
      <c r="L48" s="87">
        <v>0.6678892769319357</v>
      </c>
      <c r="M48" s="87">
        <v>0.8975543975327557</v>
      </c>
      <c r="N48" s="87">
        <v>0.7733928935257055</v>
      </c>
      <c r="O48" s="87">
        <v>1.223197229334741</v>
      </c>
      <c r="P48" s="87">
        <v>1.2252914557935592</v>
      </c>
      <c r="Q48" s="87">
        <v>0.08916477003262419</v>
      </c>
      <c r="R48" s="88">
        <v>0.6853752821412399</v>
      </c>
      <c r="S48" s="86">
        <v>1.5970643829924995</v>
      </c>
      <c r="T48" s="87">
        <v>0.6721948687085294</v>
      </c>
      <c r="U48" s="87">
        <v>0.6169732773416124</v>
      </c>
      <c r="V48" s="88">
        <v>2.451108789888101</v>
      </c>
      <c r="W48" s="75">
        <v>0.7669642916258875</v>
      </c>
      <c r="X48" s="75">
        <v>1.0000000000000002</v>
      </c>
      <c r="Y48" s="75">
        <v>1</v>
      </c>
      <c r="Z48" s="89">
        <v>1.0000000000000002</v>
      </c>
      <c r="AA48" s="97">
        <v>3.007134175510986</v>
      </c>
      <c r="AB48" s="75">
        <v>0.899672495137588</v>
      </c>
      <c r="AC48" s="75">
        <v>0.9924738794591137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1.0171733570866592</v>
      </c>
      <c r="E49" s="86">
        <v>3.128513335120577</v>
      </c>
      <c r="F49" s="87">
        <v>3.2808439925750412</v>
      </c>
      <c r="G49" s="87">
        <v>0.46782293421407095</v>
      </c>
      <c r="H49" s="87">
        <v>0.5267649023157519</v>
      </c>
      <c r="I49" s="87">
        <v>1.5853619140166793</v>
      </c>
      <c r="J49" s="87">
        <v>0.364430421089435</v>
      </c>
      <c r="K49" s="87">
        <v>1.201607751944669</v>
      </c>
      <c r="L49" s="87">
        <v>0.6921929825446607</v>
      </c>
      <c r="M49" s="87">
        <v>3.8941192353075365</v>
      </c>
      <c r="N49" s="87">
        <v>0.5668406126110516</v>
      </c>
      <c r="O49" s="87">
        <v>1.0637259153714345</v>
      </c>
      <c r="P49" s="87">
        <v>0.7863880966282578</v>
      </c>
      <c r="Q49" s="87">
        <v>0.05895037658300473</v>
      </c>
      <c r="R49" s="88">
        <v>0.7062356176143477</v>
      </c>
      <c r="S49" s="86">
        <v>0.9007871997111979</v>
      </c>
      <c r="T49" s="87">
        <v>0.6675886960140094</v>
      </c>
      <c r="U49" s="87">
        <v>0.537705725367581</v>
      </c>
      <c r="V49" s="88">
        <v>1.2056142341394886</v>
      </c>
      <c r="W49" s="75">
        <v>0.6786576440115911</v>
      </c>
      <c r="X49" s="75">
        <v>0.9999999999999999</v>
      </c>
      <c r="Y49" s="75">
        <v>0.9999999999999998</v>
      </c>
      <c r="Z49" s="89">
        <v>1</v>
      </c>
      <c r="AA49" s="97">
        <v>3.128513335120577</v>
      </c>
      <c r="AB49" s="75">
        <v>0.4932621831777904</v>
      </c>
      <c r="AC49" s="75">
        <v>1.2320849059602172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0.9033700728459431</v>
      </c>
      <c r="E50" s="86">
        <v>0.6185909054514886</v>
      </c>
      <c r="F50" s="87">
        <v>0.4827556011136987</v>
      </c>
      <c r="G50" s="87">
        <v>0</v>
      </c>
      <c r="H50" s="87">
        <v>3.733740935013145</v>
      </c>
      <c r="I50" s="87">
        <v>0.2414186329086545</v>
      </c>
      <c r="J50" s="87">
        <v>0.43617454820067486</v>
      </c>
      <c r="K50" s="87">
        <v>0.9224624810120498</v>
      </c>
      <c r="L50" s="87">
        <v>0.7795488864021274</v>
      </c>
      <c r="M50" s="87">
        <v>0.8189115787246865</v>
      </c>
      <c r="N50" s="87">
        <v>0.7287886446551941</v>
      </c>
      <c r="O50" s="87">
        <v>1.2739686481215993</v>
      </c>
      <c r="P50" s="87">
        <v>2.0466332211992873</v>
      </c>
      <c r="Q50" s="87">
        <v>0.5454060983992545</v>
      </c>
      <c r="R50" s="88">
        <v>1.445577050634415</v>
      </c>
      <c r="S50" s="86">
        <v>1.6804775959636569</v>
      </c>
      <c r="T50" s="87">
        <v>0.7564478307882062</v>
      </c>
      <c r="U50" s="87">
        <v>2.8365389124980345</v>
      </c>
      <c r="V50" s="88">
        <v>0.8859508554689497</v>
      </c>
      <c r="W50" s="75">
        <v>1.8071122780682538</v>
      </c>
      <c r="X50" s="75">
        <v>1</v>
      </c>
      <c r="Y50" s="75">
        <v>0.9999999999999998</v>
      </c>
      <c r="Z50" s="89">
        <v>1</v>
      </c>
      <c r="AA50" s="97">
        <v>0.6185909054514886</v>
      </c>
      <c r="AB50" s="75">
        <v>0.5084231750566448</v>
      </c>
      <c r="AC50" s="75">
        <v>1.3076369979767852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0.9014888714392821</v>
      </c>
      <c r="E51" s="86">
        <v>2.333169608176402</v>
      </c>
      <c r="F51" s="87">
        <v>2.3592822772147852</v>
      </c>
      <c r="G51" s="87">
        <v>8.976301292838</v>
      </c>
      <c r="H51" s="87">
        <v>0</v>
      </c>
      <c r="I51" s="87">
        <v>3.493467183360157</v>
      </c>
      <c r="J51" s="87">
        <v>0.47890360654924724</v>
      </c>
      <c r="K51" s="87">
        <v>1.6559023197431992</v>
      </c>
      <c r="L51" s="87">
        <v>1.0361941050429684</v>
      </c>
      <c r="M51" s="87">
        <v>0.5851177147046471</v>
      </c>
      <c r="N51" s="87">
        <v>0.6101943774430719</v>
      </c>
      <c r="O51" s="87">
        <v>1.7032044625422793</v>
      </c>
      <c r="P51" s="87">
        <v>0.4962243666774458</v>
      </c>
      <c r="Q51" s="87">
        <v>0.3045137858377284</v>
      </c>
      <c r="R51" s="88">
        <v>1.129058143948427</v>
      </c>
      <c r="S51" s="86">
        <v>1.8002181891781552</v>
      </c>
      <c r="T51" s="87">
        <v>1.4796914211382337</v>
      </c>
      <c r="U51" s="87">
        <v>1.5232771898049033</v>
      </c>
      <c r="V51" s="88">
        <v>2.04779529947119</v>
      </c>
      <c r="W51" s="75">
        <v>0.9507314723800661</v>
      </c>
      <c r="X51" s="75">
        <v>1.0000000000000002</v>
      </c>
      <c r="Y51" s="75">
        <v>0.9999999999999998</v>
      </c>
      <c r="Z51" s="89">
        <v>1</v>
      </c>
      <c r="AA51" s="97">
        <v>2.333169608176402</v>
      </c>
      <c r="AB51" s="75">
        <v>0.6637423828033608</v>
      </c>
      <c r="AC51" s="75">
        <v>1.1566780632423859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0.927386680398407</v>
      </c>
      <c r="E52" s="86">
        <v>0.31260847868907676</v>
      </c>
      <c r="F52" s="87">
        <v>0.3308248335944876</v>
      </c>
      <c r="G52" s="87">
        <v>0</v>
      </c>
      <c r="H52" s="87">
        <v>0</v>
      </c>
      <c r="I52" s="87">
        <v>0</v>
      </c>
      <c r="J52" s="87">
        <v>0.371848612765795</v>
      </c>
      <c r="K52" s="87">
        <v>0.8113008173700366</v>
      </c>
      <c r="L52" s="87">
        <v>9.446122289315785</v>
      </c>
      <c r="M52" s="87">
        <v>0.5332707651104887</v>
      </c>
      <c r="N52" s="87">
        <v>0.25865401220843903</v>
      </c>
      <c r="O52" s="87">
        <v>0.9283723666051289</v>
      </c>
      <c r="P52" s="87">
        <v>0.4302658715083518</v>
      </c>
      <c r="Q52" s="87">
        <v>1.4201343180999888</v>
      </c>
      <c r="R52" s="88">
        <v>1.170498410684151</v>
      </c>
      <c r="S52" s="86">
        <v>1.6162971176815393</v>
      </c>
      <c r="T52" s="87">
        <v>0.9176761171927013</v>
      </c>
      <c r="U52" s="87">
        <v>3.140765708388406</v>
      </c>
      <c r="V52" s="88">
        <v>0.5136562856581115</v>
      </c>
      <c r="W52" s="75">
        <v>0.7470785889870858</v>
      </c>
      <c r="X52" s="75">
        <v>1.0000000000000002</v>
      </c>
      <c r="Y52" s="75">
        <v>1</v>
      </c>
      <c r="Z52" s="89">
        <v>1</v>
      </c>
      <c r="AA52" s="97">
        <v>0.31260847868907676</v>
      </c>
      <c r="AB52" s="75">
        <v>0.4365786291741266</v>
      </c>
      <c r="AC52" s="75">
        <v>1.3610374548457824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0.9169027069610081</v>
      </c>
      <c r="E53" s="86">
        <v>2.17973133147885</v>
      </c>
      <c r="F53" s="87">
        <v>1.6833292065079926</v>
      </c>
      <c r="G53" s="87">
        <v>50.84279464582107</v>
      </c>
      <c r="H53" s="87">
        <v>0.026917753881474358</v>
      </c>
      <c r="I53" s="87">
        <v>0.18450804653093897</v>
      </c>
      <c r="J53" s="87">
        <v>0.8835243690761562</v>
      </c>
      <c r="K53" s="87">
        <v>0.8144497403206837</v>
      </c>
      <c r="L53" s="87">
        <v>0.74774221393577</v>
      </c>
      <c r="M53" s="87">
        <v>0.6518072185409625</v>
      </c>
      <c r="N53" s="87">
        <v>0.7673704367120585</v>
      </c>
      <c r="O53" s="87">
        <v>1.2903446376425038</v>
      </c>
      <c r="P53" s="87">
        <v>0.5902748371585164</v>
      </c>
      <c r="Q53" s="87">
        <v>0.21544523843714475</v>
      </c>
      <c r="R53" s="88">
        <v>1.0064568347632352</v>
      </c>
      <c r="S53" s="86">
        <v>1.7478844542772565</v>
      </c>
      <c r="T53" s="87">
        <v>0.30191287831404734</v>
      </c>
      <c r="U53" s="87">
        <v>1.061732900327558</v>
      </c>
      <c r="V53" s="88">
        <v>2.4301422909892647</v>
      </c>
      <c r="W53" s="75">
        <v>0.3616533601356578</v>
      </c>
      <c r="X53" s="75">
        <v>1</v>
      </c>
      <c r="Y53" s="75">
        <v>0.9999999999999998</v>
      </c>
      <c r="Z53" s="89">
        <v>1</v>
      </c>
      <c r="AA53" s="97">
        <v>2.17973133147885</v>
      </c>
      <c r="AB53" s="75">
        <v>0.8711834722792172</v>
      </c>
      <c r="AC53" s="75">
        <v>1.0374602798370642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1.0483790765613112</v>
      </c>
      <c r="E54" s="86">
        <v>0.8797691792902433</v>
      </c>
      <c r="F54" s="87">
        <v>0.9051829802215595</v>
      </c>
      <c r="G54" s="87">
        <v>0</v>
      </c>
      <c r="H54" s="87">
        <v>0.561579955808161</v>
      </c>
      <c r="I54" s="87">
        <v>1.0224677134999258</v>
      </c>
      <c r="J54" s="87">
        <v>1.1441701781298208</v>
      </c>
      <c r="K54" s="87">
        <v>0.44054465623573247</v>
      </c>
      <c r="L54" s="87">
        <v>1.3683440033247054</v>
      </c>
      <c r="M54" s="87">
        <v>0.3200579059987287</v>
      </c>
      <c r="N54" s="87">
        <v>0.41010302622973066</v>
      </c>
      <c r="O54" s="87">
        <v>0.9899385165758824</v>
      </c>
      <c r="P54" s="87">
        <v>0.46335258638699417</v>
      </c>
      <c r="Q54" s="87">
        <v>0.3000390292108754</v>
      </c>
      <c r="R54" s="88">
        <v>1.8829693481971577</v>
      </c>
      <c r="S54" s="86">
        <v>0.6720531494042155</v>
      </c>
      <c r="T54" s="87">
        <v>0.7772638489716714</v>
      </c>
      <c r="U54" s="87">
        <v>0.7658281665228277</v>
      </c>
      <c r="V54" s="88">
        <v>0.5885720675776874</v>
      </c>
      <c r="W54" s="75">
        <v>0.4915496250953573</v>
      </c>
      <c r="X54" s="75">
        <v>1</v>
      </c>
      <c r="Y54" s="75">
        <v>0.9999999999999998</v>
      </c>
      <c r="Z54" s="89">
        <v>1.0000000000000002</v>
      </c>
      <c r="AA54" s="97">
        <v>0.8797691792902433</v>
      </c>
      <c r="AB54" s="75">
        <v>1.0384772915178995</v>
      </c>
      <c r="AC54" s="75">
        <v>0.9809816582983503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0.9999416692193254</v>
      </c>
      <c r="E55" s="86">
        <v>0.5315669927499378</v>
      </c>
      <c r="F55" s="87">
        <v>0.5520355720259302</v>
      </c>
      <c r="G55" s="87">
        <v>0.3092598220379586</v>
      </c>
      <c r="H55" s="87">
        <v>0.1460294610392939</v>
      </c>
      <c r="I55" s="87">
        <v>0.20119798351967727</v>
      </c>
      <c r="J55" s="87">
        <v>1.5085713046753215</v>
      </c>
      <c r="K55" s="87">
        <v>0.9445873416339541</v>
      </c>
      <c r="L55" s="87">
        <v>1.5139226336855063</v>
      </c>
      <c r="M55" s="87">
        <v>0.47692908999510586</v>
      </c>
      <c r="N55" s="87">
        <v>0.3621316400752293</v>
      </c>
      <c r="O55" s="87">
        <v>0.9428215255153798</v>
      </c>
      <c r="P55" s="87">
        <v>0.4018373402200443</v>
      </c>
      <c r="Q55" s="87">
        <v>0.35266986172574294</v>
      </c>
      <c r="R55" s="88">
        <v>0.7484494006667672</v>
      </c>
      <c r="S55" s="86">
        <v>1.0524077341848286</v>
      </c>
      <c r="T55" s="87">
        <v>0.9846994296371143</v>
      </c>
      <c r="U55" s="87">
        <v>0.9686530747422549</v>
      </c>
      <c r="V55" s="88">
        <v>1.1241943443027338</v>
      </c>
      <c r="W55" s="75">
        <v>0.5746730025262102</v>
      </c>
      <c r="X55" s="75">
        <v>0.9999999999999999</v>
      </c>
      <c r="Y55" s="75">
        <v>0.9999999999999998</v>
      </c>
      <c r="Z55" s="89">
        <v>1</v>
      </c>
      <c r="AA55" s="97">
        <v>0.5315669927499378</v>
      </c>
      <c r="AB55" s="75">
        <v>1.4203940449391974</v>
      </c>
      <c r="AC55" s="75">
        <v>0.7637074879527087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0.9517306663537356</v>
      </c>
      <c r="E56" s="86">
        <v>4.373406008088378</v>
      </c>
      <c r="F56" s="87">
        <v>4.628253593550166</v>
      </c>
      <c r="G56" s="87">
        <v>0</v>
      </c>
      <c r="H56" s="87">
        <v>0</v>
      </c>
      <c r="I56" s="87">
        <v>0</v>
      </c>
      <c r="J56" s="87">
        <v>0.7609695387935199</v>
      </c>
      <c r="K56" s="87">
        <v>0.8579323667256452</v>
      </c>
      <c r="L56" s="87">
        <v>0.7863538194502805</v>
      </c>
      <c r="M56" s="87">
        <v>0.640315347455997</v>
      </c>
      <c r="N56" s="87">
        <v>0.30603852801034503</v>
      </c>
      <c r="O56" s="87">
        <v>1.7769949920351664</v>
      </c>
      <c r="P56" s="87">
        <v>0.45330485396252646</v>
      </c>
      <c r="Q56" s="87">
        <v>0.09126433543816201</v>
      </c>
      <c r="R56" s="88">
        <v>0.9665248445292111</v>
      </c>
      <c r="S56" s="86">
        <v>1.4828835033740289</v>
      </c>
      <c r="T56" s="87">
        <v>1.1606519254929006</v>
      </c>
      <c r="U56" s="87">
        <v>1.046965156636509</v>
      </c>
      <c r="V56" s="88">
        <v>1.8533245393664985</v>
      </c>
      <c r="W56" s="75">
        <v>0.23239567223831686</v>
      </c>
      <c r="X56" s="75">
        <v>1</v>
      </c>
      <c r="Y56" s="75">
        <v>0.9999999999999998</v>
      </c>
      <c r="Z56" s="89">
        <v>1</v>
      </c>
      <c r="AA56" s="97">
        <v>4.373406008088378</v>
      </c>
      <c r="AB56" s="75">
        <v>0.7733101059673902</v>
      </c>
      <c r="AC56" s="75">
        <v>1.0221717320022286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1.0148411863038034</v>
      </c>
      <c r="E57" s="86">
        <v>4.7956137124494</v>
      </c>
      <c r="F57" s="87">
        <v>5.07506423068733</v>
      </c>
      <c r="G57" s="87">
        <v>0</v>
      </c>
      <c r="H57" s="87">
        <v>0</v>
      </c>
      <c r="I57" s="87">
        <v>0</v>
      </c>
      <c r="J57" s="87">
        <v>0.9480633994901255</v>
      </c>
      <c r="K57" s="87">
        <v>0.994583136191688</v>
      </c>
      <c r="L57" s="87">
        <v>0.6830341191781983</v>
      </c>
      <c r="M57" s="87">
        <v>0.6858389587121657</v>
      </c>
      <c r="N57" s="87">
        <v>1.5734930847208635</v>
      </c>
      <c r="O57" s="87">
        <v>1.5573267172920033</v>
      </c>
      <c r="P57" s="87">
        <v>1.1454651413160801</v>
      </c>
      <c r="Q57" s="87">
        <v>0.28655706341008164</v>
      </c>
      <c r="R57" s="88">
        <v>0.5002177401991524</v>
      </c>
      <c r="S57" s="86">
        <v>0.8495730612977115</v>
      </c>
      <c r="T57" s="87">
        <v>0.7615037572886454</v>
      </c>
      <c r="U57" s="87">
        <v>0.8230357196062997</v>
      </c>
      <c r="V57" s="88">
        <v>0.8793556086966192</v>
      </c>
      <c r="W57" s="75">
        <v>1.2520354110575436</v>
      </c>
      <c r="X57" s="75">
        <v>0.9999999999999999</v>
      </c>
      <c r="Y57" s="75">
        <v>0.9999999999999998</v>
      </c>
      <c r="Z57" s="89">
        <v>1</v>
      </c>
      <c r="AA57" s="97">
        <v>4.7956137124494</v>
      </c>
      <c r="AB57" s="75">
        <v>0.9523166680107111</v>
      </c>
      <c r="AC57" s="75">
        <v>0.9005919384813635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1.0707743093335516</v>
      </c>
      <c r="E58" s="86">
        <v>0.4994119827191182</v>
      </c>
      <c r="F58" s="87">
        <v>0.5285137715105693</v>
      </c>
      <c r="G58" s="87">
        <v>0</v>
      </c>
      <c r="H58" s="87">
        <v>0</v>
      </c>
      <c r="I58" s="87">
        <v>0</v>
      </c>
      <c r="J58" s="87">
        <v>1.767542977079511</v>
      </c>
      <c r="K58" s="87">
        <v>0.7300452110867286</v>
      </c>
      <c r="L58" s="87">
        <v>0.4970831385071596</v>
      </c>
      <c r="M58" s="87">
        <v>0.3735116253298482</v>
      </c>
      <c r="N58" s="87">
        <v>0.20236996370030988</v>
      </c>
      <c r="O58" s="87">
        <v>1.0750085953591846</v>
      </c>
      <c r="P58" s="87">
        <v>2.7496424848048293</v>
      </c>
      <c r="Q58" s="87">
        <v>0.03408726653358607</v>
      </c>
      <c r="R58" s="88">
        <v>0.32263410794165365</v>
      </c>
      <c r="S58" s="86">
        <v>0.46400460019045625</v>
      </c>
      <c r="T58" s="87">
        <v>1.0413080588398644</v>
      </c>
      <c r="U58" s="87">
        <v>0.30613697836066683</v>
      </c>
      <c r="V58" s="88">
        <v>0.5248465620435081</v>
      </c>
      <c r="W58" s="75">
        <v>0.7167284230840602</v>
      </c>
      <c r="X58" s="75">
        <v>0.9999999999999999</v>
      </c>
      <c r="Y58" s="75">
        <v>0.9999999999999998</v>
      </c>
      <c r="Z58" s="89">
        <v>1</v>
      </c>
      <c r="AA58" s="97">
        <v>0.4994119827191182</v>
      </c>
      <c r="AB58" s="75">
        <v>1.6071564595370238</v>
      </c>
      <c r="AC58" s="75">
        <v>0.6527995954624678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0.993316653623773</v>
      </c>
      <c r="E59" s="86">
        <v>2.002199932807165</v>
      </c>
      <c r="F59" s="87">
        <v>2.118872342719249</v>
      </c>
      <c r="G59" s="87">
        <v>0</v>
      </c>
      <c r="H59" s="87">
        <v>0</v>
      </c>
      <c r="I59" s="87">
        <v>0</v>
      </c>
      <c r="J59" s="87">
        <v>0.8028352082174605</v>
      </c>
      <c r="K59" s="87">
        <v>1.144400605422454</v>
      </c>
      <c r="L59" s="87">
        <v>0.5533921485802075</v>
      </c>
      <c r="M59" s="87">
        <v>0.9722932502106102</v>
      </c>
      <c r="N59" s="87">
        <v>0.9760269535020389</v>
      </c>
      <c r="O59" s="87">
        <v>1.3632428809361776</v>
      </c>
      <c r="P59" s="87">
        <v>1.399935615158425</v>
      </c>
      <c r="Q59" s="87">
        <v>1.0312811608153512</v>
      </c>
      <c r="R59" s="88">
        <v>0.9103060353902767</v>
      </c>
      <c r="S59" s="86">
        <v>1.105058416741517</v>
      </c>
      <c r="T59" s="87">
        <v>1.2670316709571325</v>
      </c>
      <c r="U59" s="87">
        <v>0.8949431068971956</v>
      </c>
      <c r="V59" s="88">
        <v>1.2500951241153515</v>
      </c>
      <c r="W59" s="75">
        <v>0.580901249977998</v>
      </c>
      <c r="X59" s="75">
        <v>1.0000000000000002</v>
      </c>
      <c r="Y59" s="75">
        <v>1</v>
      </c>
      <c r="Z59" s="89">
        <v>1</v>
      </c>
      <c r="AA59" s="97">
        <v>2.002199932807165</v>
      </c>
      <c r="AB59" s="75">
        <v>0.8516772360788181</v>
      </c>
      <c r="AC59" s="75">
        <v>1.0551441963081707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0.7717950390518297</v>
      </c>
      <c r="E60" s="91">
        <v>1.4903047910295455</v>
      </c>
      <c r="F60" s="92">
        <v>1.5771479921623912</v>
      </c>
      <c r="G60" s="92">
        <v>0</v>
      </c>
      <c r="H60" s="92">
        <v>0</v>
      </c>
      <c r="I60" s="92">
        <v>0</v>
      </c>
      <c r="J60" s="92">
        <v>0.35888073111043256</v>
      </c>
      <c r="K60" s="92">
        <v>1.4321724513507126</v>
      </c>
      <c r="L60" s="92">
        <v>1.5023586148392944</v>
      </c>
      <c r="M60" s="92">
        <v>0.6827246086971723</v>
      </c>
      <c r="N60" s="92">
        <v>0.68373404766461</v>
      </c>
      <c r="O60" s="92">
        <v>1.903574789136672</v>
      </c>
      <c r="P60" s="92">
        <v>0.19190494323355425</v>
      </c>
      <c r="Q60" s="92">
        <v>0.07283311107708616</v>
      </c>
      <c r="R60" s="93">
        <v>0.7018655510835586</v>
      </c>
      <c r="S60" s="91">
        <v>2.673878881411462</v>
      </c>
      <c r="T60" s="92">
        <v>22.946942885754996</v>
      </c>
      <c r="U60" s="92">
        <v>1.3619470405517151</v>
      </c>
      <c r="V60" s="93">
        <v>1.5446883903779125</v>
      </c>
      <c r="W60" s="90">
        <v>2.358767004445509</v>
      </c>
      <c r="X60" s="90">
        <v>1</v>
      </c>
      <c r="Y60" s="90">
        <v>0.9999999999999998</v>
      </c>
      <c r="Z60" s="94">
        <v>1.0000000000000002</v>
      </c>
      <c r="AA60" s="98">
        <v>1.4903047910295455</v>
      </c>
      <c r="AB60" s="90">
        <v>0.5185444828881574</v>
      </c>
      <c r="AC60" s="90">
        <v>1.2721704927510193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116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94</v>
      </c>
      <c r="U5" s="41" t="s">
        <v>56</v>
      </c>
      <c r="V5" s="42" t="s">
        <v>57</v>
      </c>
      <c r="W5" s="43" t="s">
        <v>83</v>
      </c>
      <c r="X5" s="43"/>
      <c r="Y5" s="43" t="s">
        <v>102</v>
      </c>
      <c r="Z5" s="44" t="s">
        <v>103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1.0136793018614396</v>
      </c>
      <c r="E10" s="82">
        <v>0.5808951989426401</v>
      </c>
      <c r="F10" s="83">
        <v>0.47539479060020806</v>
      </c>
      <c r="G10" s="83">
        <v>3.9462842998718797</v>
      </c>
      <c r="H10" s="83">
        <v>1.8096598207806793</v>
      </c>
      <c r="I10" s="83">
        <v>0.7759585368288777</v>
      </c>
      <c r="J10" s="83">
        <v>1.131716956460149</v>
      </c>
      <c r="K10" s="83">
        <v>1.0015952563248658</v>
      </c>
      <c r="L10" s="83">
        <v>1.3024728814468594</v>
      </c>
      <c r="M10" s="83">
        <v>0.7905263569638911</v>
      </c>
      <c r="N10" s="83">
        <v>0.7712601902526458</v>
      </c>
      <c r="O10" s="83">
        <v>0.9764184518949076</v>
      </c>
      <c r="P10" s="83">
        <v>0.7475096861529545</v>
      </c>
      <c r="Q10" s="83">
        <v>1.6946243321475747</v>
      </c>
      <c r="R10" s="84">
        <v>0.9513412700294228</v>
      </c>
      <c r="S10" s="82">
        <v>0.9059664752311464</v>
      </c>
      <c r="T10" s="83">
        <v>1.0937443165737533</v>
      </c>
      <c r="U10" s="83">
        <v>0.8624334766298756</v>
      </c>
      <c r="V10" s="84">
        <v>0.918959617260158</v>
      </c>
      <c r="W10" s="81">
        <v>0.8234543531448811</v>
      </c>
      <c r="X10" s="81">
        <v>1</v>
      </c>
      <c r="Y10" s="81">
        <v>1</v>
      </c>
      <c r="Z10" s="85">
        <v>1.0000000000000002</v>
      </c>
      <c r="AA10" s="96">
        <v>0.5808951989426401</v>
      </c>
      <c r="AB10" s="81">
        <v>1.1132882871484597</v>
      </c>
      <c r="AC10" s="81">
        <v>0.9452749101775075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0.9124048385278817</v>
      </c>
      <c r="E11" s="82">
        <v>1.4132151456064859</v>
      </c>
      <c r="F11" s="83">
        <v>1.2286468713365417</v>
      </c>
      <c r="G11" s="83">
        <v>21.137507117229767</v>
      </c>
      <c r="H11" s="83">
        <v>0.05432797899594582</v>
      </c>
      <c r="I11" s="83">
        <v>2.6224850945620424</v>
      </c>
      <c r="J11" s="83">
        <v>0.7161857236386568</v>
      </c>
      <c r="K11" s="83">
        <v>1.1456821386126934</v>
      </c>
      <c r="L11" s="83">
        <v>0.6433984835900817</v>
      </c>
      <c r="M11" s="83">
        <v>0.7919935722229859</v>
      </c>
      <c r="N11" s="83">
        <v>1.0995468028427464</v>
      </c>
      <c r="O11" s="83">
        <v>1.3771935312722454</v>
      </c>
      <c r="P11" s="83">
        <v>0.4700297106602595</v>
      </c>
      <c r="Q11" s="83">
        <v>1.2298566707839587</v>
      </c>
      <c r="R11" s="84">
        <v>0.9840656573263835</v>
      </c>
      <c r="S11" s="82">
        <v>1.769111073979951</v>
      </c>
      <c r="T11" s="83">
        <v>0.8791232373424837</v>
      </c>
      <c r="U11" s="83">
        <v>1.0797533618768864</v>
      </c>
      <c r="V11" s="84">
        <v>2.390584768839508</v>
      </c>
      <c r="W11" s="81">
        <v>0.78024762863978</v>
      </c>
      <c r="X11" s="81">
        <v>1</v>
      </c>
      <c r="Y11" s="81">
        <v>1</v>
      </c>
      <c r="Z11" s="85">
        <v>1.0000000000000002</v>
      </c>
      <c r="AA11" s="96">
        <v>1.4132151456064859</v>
      </c>
      <c r="AB11" s="81">
        <v>0.7790008029702725</v>
      </c>
      <c r="AC11" s="81">
        <v>1.1202739700156763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1.0302440784865272</v>
      </c>
      <c r="E12" s="82">
        <v>0.4447582741614977</v>
      </c>
      <c r="F12" s="83">
        <v>0.35219046002100013</v>
      </c>
      <c r="G12" s="83">
        <v>1.1344326592098017</v>
      </c>
      <c r="H12" s="83">
        <v>2.0967675368324543</v>
      </c>
      <c r="I12" s="83">
        <v>0.4739347200212914</v>
      </c>
      <c r="J12" s="83">
        <v>1.199682580032645</v>
      </c>
      <c r="K12" s="83">
        <v>0.978027942896188</v>
      </c>
      <c r="L12" s="83">
        <v>1.4102732076145104</v>
      </c>
      <c r="M12" s="83">
        <v>0.7902863745218436</v>
      </c>
      <c r="N12" s="83">
        <v>0.7175645770885358</v>
      </c>
      <c r="O12" s="83">
        <v>0.9108663921923367</v>
      </c>
      <c r="P12" s="83">
        <v>0.7928952025079754</v>
      </c>
      <c r="Q12" s="83">
        <v>1.7706432241726626</v>
      </c>
      <c r="R12" s="84">
        <v>0.9459887640972845</v>
      </c>
      <c r="S12" s="82">
        <v>0.7647877713131287</v>
      </c>
      <c r="T12" s="83">
        <v>1.1288484298860288</v>
      </c>
      <c r="U12" s="83">
        <v>0.826887937934204</v>
      </c>
      <c r="V12" s="84">
        <v>0.6782558790287003</v>
      </c>
      <c r="W12" s="81">
        <v>0.830521383831298</v>
      </c>
      <c r="X12" s="81">
        <v>0.9999999999999999</v>
      </c>
      <c r="Y12" s="81">
        <v>1</v>
      </c>
      <c r="Z12" s="85">
        <v>1</v>
      </c>
      <c r="AA12" s="96">
        <v>0.4447582741614977</v>
      </c>
      <c r="AB12" s="81">
        <v>1.1679654221507556</v>
      </c>
      <c r="AC12" s="81">
        <v>0.9166515016656106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0.963082009344925</v>
      </c>
      <c r="E13" s="82">
        <v>0.948193333784542</v>
      </c>
      <c r="F13" s="83">
        <v>0.9905503146606519</v>
      </c>
      <c r="G13" s="83">
        <v>0.5679897469417229</v>
      </c>
      <c r="H13" s="83">
        <v>0.20865710454880448</v>
      </c>
      <c r="I13" s="83">
        <v>1.0266942896565947</v>
      </c>
      <c r="J13" s="83">
        <v>0.3326795646417302</v>
      </c>
      <c r="K13" s="83">
        <v>1.033813522579926</v>
      </c>
      <c r="L13" s="83">
        <v>0.5589963333103489</v>
      </c>
      <c r="M13" s="83">
        <v>1.7978353887353409</v>
      </c>
      <c r="N13" s="83">
        <v>1.8926953934516695</v>
      </c>
      <c r="O13" s="83">
        <v>0.991274776936152</v>
      </c>
      <c r="P13" s="83">
        <v>1.0228847979904896</v>
      </c>
      <c r="Q13" s="83">
        <v>1.727355821720492</v>
      </c>
      <c r="R13" s="84">
        <v>1.4266735206130015</v>
      </c>
      <c r="S13" s="82">
        <v>1.20628033596684</v>
      </c>
      <c r="T13" s="83">
        <v>0.6984797499058224</v>
      </c>
      <c r="U13" s="83">
        <v>0.7950935602713125</v>
      </c>
      <c r="V13" s="84">
        <v>1.5744947155049724</v>
      </c>
      <c r="W13" s="81">
        <v>1.8605866388707677</v>
      </c>
      <c r="X13" s="81">
        <v>1</v>
      </c>
      <c r="Y13" s="81">
        <v>1</v>
      </c>
      <c r="Z13" s="85">
        <v>0.9999999999999999</v>
      </c>
      <c r="AA13" s="96">
        <v>0.948193333784542</v>
      </c>
      <c r="AB13" s="81">
        <v>0.42865916416077743</v>
      </c>
      <c r="AC13" s="81">
        <v>1.3483844429384386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1.0581116168122624</v>
      </c>
      <c r="E14" s="82">
        <v>1.5918808143483267</v>
      </c>
      <c r="F14" s="83">
        <v>1.4985373074972845</v>
      </c>
      <c r="G14" s="83">
        <v>0.2094877914079907</v>
      </c>
      <c r="H14" s="83">
        <v>3.784610927791938</v>
      </c>
      <c r="I14" s="83">
        <v>1.8260154520569947</v>
      </c>
      <c r="J14" s="83">
        <v>1.531178464916022</v>
      </c>
      <c r="K14" s="83">
        <v>0.7055091827739289</v>
      </c>
      <c r="L14" s="83">
        <v>2.29869002476843</v>
      </c>
      <c r="M14" s="83">
        <v>0.529901400450514</v>
      </c>
      <c r="N14" s="83">
        <v>0.5546474900867602</v>
      </c>
      <c r="O14" s="83">
        <v>0.7942706533182479</v>
      </c>
      <c r="P14" s="83">
        <v>1.1911432435674012</v>
      </c>
      <c r="Q14" s="83">
        <v>0.27006103540048526</v>
      </c>
      <c r="R14" s="84">
        <v>0.6283174576074518</v>
      </c>
      <c r="S14" s="82">
        <v>0.5680744901861617</v>
      </c>
      <c r="T14" s="83">
        <v>0.847826233297759</v>
      </c>
      <c r="U14" s="83">
        <v>0.4919267034091902</v>
      </c>
      <c r="V14" s="84">
        <v>0.5960432389981934</v>
      </c>
      <c r="W14" s="81">
        <v>0.5124909227514739</v>
      </c>
      <c r="X14" s="81">
        <v>1</v>
      </c>
      <c r="Y14" s="81">
        <v>1</v>
      </c>
      <c r="Z14" s="85">
        <v>0.9999999999999999</v>
      </c>
      <c r="AA14" s="96">
        <v>1.5918808143483267</v>
      </c>
      <c r="AB14" s="81">
        <v>1.4211697288085041</v>
      </c>
      <c r="AC14" s="81">
        <v>0.7246746802703301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0.9658415375830947</v>
      </c>
      <c r="E15" s="82">
        <v>0.7153808047869679</v>
      </c>
      <c r="F15" s="83">
        <v>0.7509937595902507</v>
      </c>
      <c r="G15" s="83">
        <v>0.14488355732175154</v>
      </c>
      <c r="H15" s="83">
        <v>0.15719512489463877</v>
      </c>
      <c r="I15" s="83">
        <v>0.37139612874527406</v>
      </c>
      <c r="J15" s="83">
        <v>0.8647645810751674</v>
      </c>
      <c r="K15" s="83">
        <v>1.1755313598422568</v>
      </c>
      <c r="L15" s="83">
        <v>0.6836957322639429</v>
      </c>
      <c r="M15" s="83">
        <v>1.0433345225313586</v>
      </c>
      <c r="N15" s="83">
        <v>0.9087186908193451</v>
      </c>
      <c r="O15" s="83">
        <v>1.0157510359189703</v>
      </c>
      <c r="P15" s="83">
        <v>0.9989510767675128</v>
      </c>
      <c r="Q15" s="83">
        <v>0.8353851607817845</v>
      </c>
      <c r="R15" s="84">
        <v>1.1285670781599866</v>
      </c>
      <c r="S15" s="82">
        <v>1.290589076202651</v>
      </c>
      <c r="T15" s="83">
        <v>1.2535798026423532</v>
      </c>
      <c r="U15" s="83">
        <v>1.6419352909767244</v>
      </c>
      <c r="V15" s="84">
        <v>1.0266325000635237</v>
      </c>
      <c r="W15" s="81">
        <v>0.9897740383905925</v>
      </c>
      <c r="X15" s="81">
        <v>1</v>
      </c>
      <c r="Y15" s="81">
        <v>1</v>
      </c>
      <c r="Z15" s="85">
        <v>1.0000000000000002</v>
      </c>
      <c r="AA15" s="96">
        <v>0.7153808047869679</v>
      </c>
      <c r="AB15" s="81">
        <v>0.905131872498846</v>
      </c>
      <c r="AC15" s="81">
        <v>1.0670747839896844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1.0277061236366538</v>
      </c>
      <c r="E16" s="82">
        <v>1.5450715213253445</v>
      </c>
      <c r="F16" s="83">
        <v>1.6428472063087407</v>
      </c>
      <c r="G16" s="83">
        <v>0</v>
      </c>
      <c r="H16" s="83">
        <v>0.007183537056582914</v>
      </c>
      <c r="I16" s="83">
        <v>1.6457163782226882</v>
      </c>
      <c r="J16" s="83">
        <v>1.2311335876946536</v>
      </c>
      <c r="K16" s="83">
        <v>0.9036708199801733</v>
      </c>
      <c r="L16" s="83">
        <v>0.5569318314486318</v>
      </c>
      <c r="M16" s="83">
        <v>0.8535434182725533</v>
      </c>
      <c r="N16" s="83">
        <v>0.9997164098980432</v>
      </c>
      <c r="O16" s="83">
        <v>1.165630531072508</v>
      </c>
      <c r="P16" s="83">
        <v>1.1265587251840503</v>
      </c>
      <c r="Q16" s="83">
        <v>0.4170979141006611</v>
      </c>
      <c r="R16" s="84">
        <v>0.7660458298206002</v>
      </c>
      <c r="S16" s="82">
        <v>0.7820559877415699</v>
      </c>
      <c r="T16" s="83">
        <v>0.8431677823239973</v>
      </c>
      <c r="U16" s="83">
        <v>0.6556073172303978</v>
      </c>
      <c r="V16" s="84">
        <v>0.8719107600359616</v>
      </c>
      <c r="W16" s="81">
        <v>0.8647162616983906</v>
      </c>
      <c r="X16" s="81">
        <v>1</v>
      </c>
      <c r="Y16" s="81">
        <v>0.9999999999999998</v>
      </c>
      <c r="Z16" s="85">
        <v>0.9999999999999999</v>
      </c>
      <c r="AA16" s="96">
        <v>1.5450715213253445</v>
      </c>
      <c r="AB16" s="81">
        <v>1.1883117531672</v>
      </c>
      <c r="AC16" s="81">
        <v>0.8675226379553199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0.9635656242654572</v>
      </c>
      <c r="E17" s="76">
        <v>0.2970558104742042</v>
      </c>
      <c r="F17" s="77">
        <v>0.31064788751811434</v>
      </c>
      <c r="G17" s="77">
        <v>0.14636468990508847</v>
      </c>
      <c r="H17" s="77">
        <v>0.06701744270111035</v>
      </c>
      <c r="I17" s="77">
        <v>0.26209020501756264</v>
      </c>
      <c r="J17" s="77">
        <v>0.1487140781423903</v>
      </c>
      <c r="K17" s="77">
        <v>0.9208015871470319</v>
      </c>
      <c r="L17" s="77">
        <v>0.4961909963020743</v>
      </c>
      <c r="M17" s="77">
        <v>2.0310240455637727</v>
      </c>
      <c r="N17" s="77">
        <v>2.520194569389361</v>
      </c>
      <c r="O17" s="77">
        <v>0.8357058005209286</v>
      </c>
      <c r="P17" s="77">
        <v>0.8324990638027616</v>
      </c>
      <c r="Q17" s="77">
        <v>2.571254257131251</v>
      </c>
      <c r="R17" s="78">
        <v>1.6693171721137605</v>
      </c>
      <c r="S17" s="76">
        <v>1.1478137212223596</v>
      </c>
      <c r="T17" s="77">
        <v>0.5742372636426136</v>
      </c>
      <c r="U17" s="77">
        <v>0.7144936033929422</v>
      </c>
      <c r="V17" s="78">
        <v>1.5399847901769446</v>
      </c>
      <c r="W17" s="79">
        <v>2.3002732761136415</v>
      </c>
      <c r="X17" s="79">
        <v>1</v>
      </c>
      <c r="Y17" s="79">
        <v>1</v>
      </c>
      <c r="Z17" s="80">
        <v>1</v>
      </c>
      <c r="AA17" s="95">
        <v>0.2970558104742042</v>
      </c>
      <c r="AB17" s="79">
        <v>0.25263992065306484</v>
      </c>
      <c r="AC17" s="79">
        <v>1.4769493486904097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1.0526627417382588</v>
      </c>
      <c r="E18" s="86">
        <v>0.12435368964145897</v>
      </c>
      <c r="F18" s="87">
        <v>0.07662274396583452</v>
      </c>
      <c r="G18" s="87">
        <v>0.32881095084883427</v>
      </c>
      <c r="H18" s="87">
        <v>1.0145126164915899</v>
      </c>
      <c r="I18" s="87">
        <v>0.6681803747733147</v>
      </c>
      <c r="J18" s="87">
        <v>1.2762567673307916</v>
      </c>
      <c r="K18" s="87">
        <v>0.8848738876744572</v>
      </c>
      <c r="L18" s="87">
        <v>0.6481035669418904</v>
      </c>
      <c r="M18" s="87">
        <v>0.7506945988472645</v>
      </c>
      <c r="N18" s="87">
        <v>0.820163761663147</v>
      </c>
      <c r="O18" s="87">
        <v>0.8336008048913244</v>
      </c>
      <c r="P18" s="87">
        <v>0.9580560666226031</v>
      </c>
      <c r="Q18" s="87">
        <v>2.580144159733233</v>
      </c>
      <c r="R18" s="88">
        <v>0.9838188388902552</v>
      </c>
      <c r="S18" s="86">
        <v>0.5744596446143316</v>
      </c>
      <c r="T18" s="87">
        <v>1.455918245423365</v>
      </c>
      <c r="U18" s="87">
        <v>0.5263411476816983</v>
      </c>
      <c r="V18" s="88">
        <v>0.5163077988441072</v>
      </c>
      <c r="W18" s="75">
        <v>0.8340835116759395</v>
      </c>
      <c r="X18" s="75">
        <v>1</v>
      </c>
      <c r="Y18" s="75">
        <v>1</v>
      </c>
      <c r="Z18" s="89">
        <v>1</v>
      </c>
      <c r="AA18" s="97">
        <v>0.12435368964145897</v>
      </c>
      <c r="AB18" s="75">
        <v>1.2220806185542734</v>
      </c>
      <c r="AC18" s="75">
        <v>0.8945292025475831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1.0145889245037283</v>
      </c>
      <c r="E19" s="86">
        <v>0.43263379478585107</v>
      </c>
      <c r="F19" s="87">
        <v>0.4563187582710969</v>
      </c>
      <c r="G19" s="87">
        <v>0</v>
      </c>
      <c r="H19" s="87">
        <v>0.07489730833679098</v>
      </c>
      <c r="I19" s="87">
        <v>0.35277384506729464</v>
      </c>
      <c r="J19" s="87">
        <v>0.9906680093114307</v>
      </c>
      <c r="K19" s="87">
        <v>0.7408961847091351</v>
      </c>
      <c r="L19" s="87">
        <v>0.6518967931293866</v>
      </c>
      <c r="M19" s="87">
        <v>1.2360259771510944</v>
      </c>
      <c r="N19" s="87">
        <v>1.2982841470247675</v>
      </c>
      <c r="O19" s="87">
        <v>0.7835468426501602</v>
      </c>
      <c r="P19" s="87">
        <v>1.3103604331004555</v>
      </c>
      <c r="Q19" s="87">
        <v>1.1939176315257896</v>
      </c>
      <c r="R19" s="88">
        <v>1.141170930004249</v>
      </c>
      <c r="S19" s="86">
        <v>0.8504908415939558</v>
      </c>
      <c r="T19" s="87">
        <v>1.2537684143129995</v>
      </c>
      <c r="U19" s="87">
        <v>0.43237008680571914</v>
      </c>
      <c r="V19" s="88">
        <v>1.125958654061779</v>
      </c>
      <c r="W19" s="75">
        <v>1.2097732684785785</v>
      </c>
      <c r="X19" s="75">
        <v>1.0000000000000002</v>
      </c>
      <c r="Y19" s="75">
        <v>1.0000000000000002</v>
      </c>
      <c r="Z19" s="89">
        <v>1.0000000000000002</v>
      </c>
      <c r="AA19" s="97">
        <v>0.43263379478585107</v>
      </c>
      <c r="AB19" s="75">
        <v>0.9554158512604701</v>
      </c>
      <c r="AC19" s="75">
        <v>1.0460181071004166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1.021852921186805</v>
      </c>
      <c r="E20" s="86">
        <v>0.62622151856992</v>
      </c>
      <c r="F20" s="87">
        <v>0.6658207045296771</v>
      </c>
      <c r="G20" s="87">
        <v>0</v>
      </c>
      <c r="H20" s="87">
        <v>0.003494779771412803</v>
      </c>
      <c r="I20" s="87">
        <v>0.12047211813036007</v>
      </c>
      <c r="J20" s="87">
        <v>1.1411054931772606</v>
      </c>
      <c r="K20" s="87">
        <v>0.9486403037972716</v>
      </c>
      <c r="L20" s="87">
        <v>0.6139305126197975</v>
      </c>
      <c r="M20" s="87">
        <v>0.97177036885507</v>
      </c>
      <c r="N20" s="87">
        <v>1.0625409398693253</v>
      </c>
      <c r="O20" s="87">
        <v>1.139142526355429</v>
      </c>
      <c r="P20" s="87">
        <v>1.2532667437181964</v>
      </c>
      <c r="Q20" s="87">
        <v>0.5564465246191872</v>
      </c>
      <c r="R20" s="88">
        <v>0.892515284165003</v>
      </c>
      <c r="S20" s="86">
        <v>0.8030377733918598</v>
      </c>
      <c r="T20" s="87">
        <v>0.9685218338363519</v>
      </c>
      <c r="U20" s="87">
        <v>0.6590000241841872</v>
      </c>
      <c r="V20" s="88">
        <v>0.8950753528126908</v>
      </c>
      <c r="W20" s="75">
        <v>1.0959626227191677</v>
      </c>
      <c r="X20" s="75">
        <v>1.0000000000000002</v>
      </c>
      <c r="Y20" s="75">
        <v>1</v>
      </c>
      <c r="Z20" s="89">
        <v>1.0000000000000002</v>
      </c>
      <c r="AA20" s="97">
        <v>0.62622151856992</v>
      </c>
      <c r="AB20" s="75">
        <v>1.112505270688269</v>
      </c>
      <c r="AC20" s="75">
        <v>0.9442347118135349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0.9991043993105272</v>
      </c>
      <c r="E21" s="86">
        <v>1.6960958252124305</v>
      </c>
      <c r="F21" s="87">
        <v>1.777505679124415</v>
      </c>
      <c r="G21" s="87">
        <v>1.6734976228844018</v>
      </c>
      <c r="H21" s="87">
        <v>0.09514673116254287</v>
      </c>
      <c r="I21" s="87">
        <v>0.5614734204380588</v>
      </c>
      <c r="J21" s="87">
        <v>0.8124118472905493</v>
      </c>
      <c r="K21" s="87">
        <v>0.9856536419701657</v>
      </c>
      <c r="L21" s="87">
        <v>0.6195860740560613</v>
      </c>
      <c r="M21" s="87">
        <v>0.9373384010596832</v>
      </c>
      <c r="N21" s="87">
        <v>1.5236230530604293</v>
      </c>
      <c r="O21" s="87">
        <v>1.3391599480947844</v>
      </c>
      <c r="P21" s="87">
        <v>1.0585035422169877</v>
      </c>
      <c r="Q21" s="87">
        <v>0.5474763040285178</v>
      </c>
      <c r="R21" s="88">
        <v>1.102651441082564</v>
      </c>
      <c r="S21" s="86">
        <v>0.9775070898641056</v>
      </c>
      <c r="T21" s="87">
        <v>0.9753493090963216</v>
      </c>
      <c r="U21" s="87">
        <v>0.8196560005213427</v>
      </c>
      <c r="V21" s="88">
        <v>1.0981175246118546</v>
      </c>
      <c r="W21" s="75">
        <v>1.2432429447582347</v>
      </c>
      <c r="X21" s="75">
        <v>1</v>
      </c>
      <c r="Y21" s="75">
        <v>1</v>
      </c>
      <c r="Z21" s="89">
        <v>1.0000000000000002</v>
      </c>
      <c r="AA21" s="97">
        <v>1.6960958252124305</v>
      </c>
      <c r="AB21" s="75">
        <v>0.8349806347552101</v>
      </c>
      <c r="AC21" s="75">
        <v>1.0768521981551322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1.0254135528613126</v>
      </c>
      <c r="E22" s="86">
        <v>1.2864577534336747</v>
      </c>
      <c r="F22" s="87">
        <v>1.3681708265569186</v>
      </c>
      <c r="G22" s="87">
        <v>0</v>
      </c>
      <c r="H22" s="87">
        <v>0</v>
      </c>
      <c r="I22" s="87">
        <v>2.233104058845118</v>
      </c>
      <c r="J22" s="87">
        <v>1.0544975776955399</v>
      </c>
      <c r="K22" s="87">
        <v>0.8721634166553137</v>
      </c>
      <c r="L22" s="87">
        <v>0.6418460977905992</v>
      </c>
      <c r="M22" s="87">
        <v>1.169099453987301</v>
      </c>
      <c r="N22" s="87">
        <v>1.1601178422897762</v>
      </c>
      <c r="O22" s="87">
        <v>1.2414609123823308</v>
      </c>
      <c r="P22" s="87">
        <v>0.9219603295865327</v>
      </c>
      <c r="Q22" s="87">
        <v>0.3580390787339088</v>
      </c>
      <c r="R22" s="88">
        <v>0.9306364054194229</v>
      </c>
      <c r="S22" s="86">
        <v>0.7947095772573265</v>
      </c>
      <c r="T22" s="87">
        <v>0.9910846673338334</v>
      </c>
      <c r="U22" s="87">
        <v>0.8581240221797097</v>
      </c>
      <c r="V22" s="88">
        <v>0.7252188267655941</v>
      </c>
      <c r="W22" s="75">
        <v>0.9194211402736515</v>
      </c>
      <c r="X22" s="75">
        <v>1</v>
      </c>
      <c r="Y22" s="75">
        <v>1</v>
      </c>
      <c r="Z22" s="89">
        <v>0.9999999999999999</v>
      </c>
      <c r="AA22" s="97">
        <v>1.2864577534336747</v>
      </c>
      <c r="AB22" s="75">
        <v>1.0332266122067908</v>
      </c>
      <c r="AC22" s="75">
        <v>0.9702638209257212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1.0026805676496247</v>
      </c>
      <c r="E23" s="86">
        <v>0.47224515079171314</v>
      </c>
      <c r="F23" s="87">
        <v>0.5022411630476492</v>
      </c>
      <c r="G23" s="87">
        <v>0</v>
      </c>
      <c r="H23" s="87">
        <v>0</v>
      </c>
      <c r="I23" s="87">
        <v>0.004918393281107607</v>
      </c>
      <c r="J23" s="87">
        <v>0.9943195833593828</v>
      </c>
      <c r="K23" s="87">
        <v>0.9545828537083599</v>
      </c>
      <c r="L23" s="87">
        <v>0.6243445034507181</v>
      </c>
      <c r="M23" s="87">
        <v>1.0040440562923831</v>
      </c>
      <c r="N23" s="87">
        <v>0.8464883995609493</v>
      </c>
      <c r="O23" s="87">
        <v>1.124714741736247</v>
      </c>
      <c r="P23" s="87">
        <v>0.6541503263492037</v>
      </c>
      <c r="Q23" s="87">
        <v>1.0157175635110152</v>
      </c>
      <c r="R23" s="88">
        <v>1.20839959823253</v>
      </c>
      <c r="S23" s="86">
        <v>0.8764658168360697</v>
      </c>
      <c r="T23" s="87">
        <v>1.2208648770459967</v>
      </c>
      <c r="U23" s="87">
        <v>0.8351749695940555</v>
      </c>
      <c r="V23" s="88">
        <v>0.8708962148579757</v>
      </c>
      <c r="W23" s="75">
        <v>1.815396850764441</v>
      </c>
      <c r="X23" s="75">
        <v>1</v>
      </c>
      <c r="Y23" s="75">
        <v>1</v>
      </c>
      <c r="Z23" s="89">
        <v>1.0000000000000002</v>
      </c>
      <c r="AA23" s="97">
        <v>0.47224515079171314</v>
      </c>
      <c r="AB23" s="75">
        <v>0.986301078313041</v>
      </c>
      <c r="AC23" s="75">
        <v>1.0259547290573254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1.0058660587522361</v>
      </c>
      <c r="E24" s="86">
        <v>2.1235953453280176</v>
      </c>
      <c r="F24" s="87">
        <v>2.25848162610468</v>
      </c>
      <c r="G24" s="87">
        <v>0</v>
      </c>
      <c r="H24" s="87">
        <v>0</v>
      </c>
      <c r="I24" s="87">
        <v>0.006842053583664665</v>
      </c>
      <c r="J24" s="87">
        <v>0.8132614608791943</v>
      </c>
      <c r="K24" s="87">
        <v>1.174604155050012</v>
      </c>
      <c r="L24" s="87">
        <v>0.45445807906621744</v>
      </c>
      <c r="M24" s="87">
        <v>1.0565694429947177</v>
      </c>
      <c r="N24" s="87">
        <v>1.4549156166386266</v>
      </c>
      <c r="O24" s="87">
        <v>1.3477438684018486</v>
      </c>
      <c r="P24" s="87">
        <v>1.4166514064818074</v>
      </c>
      <c r="Q24" s="87">
        <v>0.5813205951164695</v>
      </c>
      <c r="R24" s="88">
        <v>0.9058816149535587</v>
      </c>
      <c r="S24" s="86">
        <v>0.9869780107927645</v>
      </c>
      <c r="T24" s="87">
        <v>0.7809570302174923</v>
      </c>
      <c r="U24" s="87">
        <v>0.8109026048468907</v>
      </c>
      <c r="V24" s="88">
        <v>1.1434226555225915</v>
      </c>
      <c r="W24" s="75">
        <v>0.7035031035190576</v>
      </c>
      <c r="X24" s="75">
        <v>1.0000000000000002</v>
      </c>
      <c r="Y24" s="75">
        <v>1</v>
      </c>
      <c r="Z24" s="89">
        <v>1.0000000000000002</v>
      </c>
      <c r="AA24" s="97">
        <v>2.1235953453280176</v>
      </c>
      <c r="AB24" s="75">
        <v>0.8595665527713345</v>
      </c>
      <c r="AC24" s="75">
        <v>1.0476435332796004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1.0581819313279681</v>
      </c>
      <c r="E25" s="86">
        <v>0.8176177533298405</v>
      </c>
      <c r="F25" s="87">
        <v>0.8685031109932454</v>
      </c>
      <c r="G25" s="87">
        <v>0</v>
      </c>
      <c r="H25" s="87">
        <v>0.02068282438589101</v>
      </c>
      <c r="I25" s="87">
        <v>0</v>
      </c>
      <c r="J25" s="87">
        <v>1.7188000639991774</v>
      </c>
      <c r="K25" s="87">
        <v>0.8320985799613458</v>
      </c>
      <c r="L25" s="87">
        <v>0.636264824876953</v>
      </c>
      <c r="M25" s="87">
        <v>0.6176013582642441</v>
      </c>
      <c r="N25" s="87">
        <v>0.60992545923042</v>
      </c>
      <c r="O25" s="87">
        <v>0.956080962643047</v>
      </c>
      <c r="P25" s="87">
        <v>0.8165389156175286</v>
      </c>
      <c r="Q25" s="87">
        <v>0.3438751900056671</v>
      </c>
      <c r="R25" s="88">
        <v>0.5324264486303124</v>
      </c>
      <c r="S25" s="86">
        <v>0.5766956366236924</v>
      </c>
      <c r="T25" s="87">
        <v>0.5584416788257837</v>
      </c>
      <c r="U25" s="87">
        <v>0.45459015455690743</v>
      </c>
      <c r="V25" s="88">
        <v>0.6717782343267377</v>
      </c>
      <c r="W25" s="75">
        <v>0.4379564454246637</v>
      </c>
      <c r="X25" s="75">
        <v>1.0000000000000002</v>
      </c>
      <c r="Y25" s="75">
        <v>1.0000000000000002</v>
      </c>
      <c r="Z25" s="89">
        <v>1</v>
      </c>
      <c r="AA25" s="97">
        <v>0.8176177533298405</v>
      </c>
      <c r="AB25" s="75">
        <v>1.5951346735960894</v>
      </c>
      <c r="AC25" s="75">
        <v>0.6450080557515568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0.8615753502932323</v>
      </c>
      <c r="E26" s="86">
        <v>1.3751389929429785</v>
      </c>
      <c r="F26" s="87">
        <v>1.2812791303837416</v>
      </c>
      <c r="G26" s="87">
        <v>13.570020869842612</v>
      </c>
      <c r="H26" s="87">
        <v>0.13528396645533772</v>
      </c>
      <c r="I26" s="87">
        <v>3.5117922005094693</v>
      </c>
      <c r="J26" s="87">
        <v>0.5045884616152029</v>
      </c>
      <c r="K26" s="87">
        <v>1.2790396847750283</v>
      </c>
      <c r="L26" s="87">
        <v>0.7395706000250879</v>
      </c>
      <c r="M26" s="87">
        <v>0.7665704575774356</v>
      </c>
      <c r="N26" s="87">
        <v>1.0869851024489754</v>
      </c>
      <c r="O26" s="87">
        <v>1.5925878144215553</v>
      </c>
      <c r="P26" s="87">
        <v>0.4322843341741773</v>
      </c>
      <c r="Q26" s="87">
        <v>0.34357543711191285</v>
      </c>
      <c r="R26" s="88">
        <v>1.0943597697984861</v>
      </c>
      <c r="S26" s="86">
        <v>2.2006374701708133</v>
      </c>
      <c r="T26" s="87">
        <v>1.2466685119371215</v>
      </c>
      <c r="U26" s="87">
        <v>1.3158580757639777</v>
      </c>
      <c r="V26" s="88">
        <v>2.978025532597931</v>
      </c>
      <c r="W26" s="75">
        <v>0.7721843713632142</v>
      </c>
      <c r="X26" s="75">
        <v>1</v>
      </c>
      <c r="Y26" s="75">
        <v>1</v>
      </c>
      <c r="Z26" s="89">
        <v>1</v>
      </c>
      <c r="AA26" s="97">
        <v>1.3751389929429785</v>
      </c>
      <c r="AB26" s="75">
        <v>0.6166865382450913</v>
      </c>
      <c r="AC26" s="75">
        <v>1.220028631279156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1.007006051556281</v>
      </c>
      <c r="E27" s="86">
        <v>0.5205174716163525</v>
      </c>
      <c r="F27" s="87">
        <v>0.42561923480784436</v>
      </c>
      <c r="G27" s="87">
        <v>9.959366171306327</v>
      </c>
      <c r="H27" s="87">
        <v>0</v>
      </c>
      <c r="I27" s="87">
        <v>0.9766722633395409</v>
      </c>
      <c r="J27" s="87">
        <v>1.4295416922891966</v>
      </c>
      <c r="K27" s="87">
        <v>0.8001387909424775</v>
      </c>
      <c r="L27" s="87">
        <v>0.6598346210265237</v>
      </c>
      <c r="M27" s="87">
        <v>0.6266897679366176</v>
      </c>
      <c r="N27" s="87">
        <v>0.6794193076365824</v>
      </c>
      <c r="O27" s="87">
        <v>0.9775321082292757</v>
      </c>
      <c r="P27" s="87">
        <v>0.6782445641327557</v>
      </c>
      <c r="Q27" s="87">
        <v>0.8126639080470943</v>
      </c>
      <c r="R27" s="88">
        <v>0.7797264902502352</v>
      </c>
      <c r="S27" s="86">
        <v>0.9066776051456678</v>
      </c>
      <c r="T27" s="87">
        <v>0.22166791599403698</v>
      </c>
      <c r="U27" s="87">
        <v>0.6455641638012299</v>
      </c>
      <c r="V27" s="88">
        <v>1.1795132755472935</v>
      </c>
      <c r="W27" s="75">
        <v>1.2747974521018832</v>
      </c>
      <c r="X27" s="75">
        <v>1</v>
      </c>
      <c r="Y27" s="75">
        <v>1</v>
      </c>
      <c r="Z27" s="89">
        <v>1.0000000000000002</v>
      </c>
      <c r="AA27" s="97">
        <v>0.5205174716163525</v>
      </c>
      <c r="AB27" s="75">
        <v>1.3438433328636725</v>
      </c>
      <c r="AC27" s="75">
        <v>0.8074075374140905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1.0372902763229126</v>
      </c>
      <c r="E28" s="86">
        <v>1.6405660676499791</v>
      </c>
      <c r="F28" s="87">
        <v>0.6050585140303455</v>
      </c>
      <c r="G28" s="87">
        <v>5.589174796715667</v>
      </c>
      <c r="H28" s="87">
        <v>21.075773085961718</v>
      </c>
      <c r="I28" s="87">
        <v>0.12885541403759854</v>
      </c>
      <c r="J28" s="87">
        <v>1.3877183808067444</v>
      </c>
      <c r="K28" s="87">
        <v>0.9244949533671476</v>
      </c>
      <c r="L28" s="87">
        <v>0.8058211191482498</v>
      </c>
      <c r="M28" s="87">
        <v>0.5485422055558589</v>
      </c>
      <c r="N28" s="87">
        <v>0.702177535992968</v>
      </c>
      <c r="O28" s="87">
        <v>1.0857646889973467</v>
      </c>
      <c r="P28" s="87">
        <v>0.8683049221451313</v>
      </c>
      <c r="Q28" s="87">
        <v>0.3706681162008122</v>
      </c>
      <c r="R28" s="88">
        <v>0.8161679195828951</v>
      </c>
      <c r="S28" s="86">
        <v>0.6996077760693774</v>
      </c>
      <c r="T28" s="87">
        <v>0.3221868834926324</v>
      </c>
      <c r="U28" s="87">
        <v>0.7217129700350456</v>
      </c>
      <c r="V28" s="88">
        <v>0.7233617182240261</v>
      </c>
      <c r="W28" s="75">
        <v>0.8749847294267658</v>
      </c>
      <c r="X28" s="75">
        <v>1</v>
      </c>
      <c r="Y28" s="75">
        <v>1</v>
      </c>
      <c r="Z28" s="89">
        <v>1</v>
      </c>
      <c r="AA28" s="97">
        <v>1.6405660676499791</v>
      </c>
      <c r="AB28" s="75">
        <v>1.3221343665357697</v>
      </c>
      <c r="AC28" s="75">
        <v>0.7831353345687441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0.9837772368222514</v>
      </c>
      <c r="E29" s="86">
        <v>0.8000851987165705</v>
      </c>
      <c r="F29" s="87">
        <v>0.835416481828866</v>
      </c>
      <c r="G29" s="87">
        <v>1.205490054559288</v>
      </c>
      <c r="H29" s="87">
        <v>0</v>
      </c>
      <c r="I29" s="87">
        <v>4.8619860691295385</v>
      </c>
      <c r="J29" s="87">
        <v>0.7584540746350654</v>
      </c>
      <c r="K29" s="87">
        <v>1.6572202989101865</v>
      </c>
      <c r="L29" s="87">
        <v>0.7744301730376534</v>
      </c>
      <c r="M29" s="87">
        <v>0.8875825456822146</v>
      </c>
      <c r="N29" s="87">
        <v>0.8203034570620085</v>
      </c>
      <c r="O29" s="87">
        <v>1.2905097882603087</v>
      </c>
      <c r="P29" s="87">
        <v>1.634917658564832</v>
      </c>
      <c r="Q29" s="87">
        <v>0.22647628512958215</v>
      </c>
      <c r="R29" s="88">
        <v>1.0887477508810028</v>
      </c>
      <c r="S29" s="86">
        <v>1.1114586677099698</v>
      </c>
      <c r="T29" s="87">
        <v>1.1090392851326478</v>
      </c>
      <c r="U29" s="87">
        <v>0.8403826285077112</v>
      </c>
      <c r="V29" s="88">
        <v>1.3184433234541517</v>
      </c>
      <c r="W29" s="75">
        <v>1.2098486521058882</v>
      </c>
      <c r="X29" s="75">
        <v>1.0000000000000002</v>
      </c>
      <c r="Y29" s="75">
        <v>1</v>
      </c>
      <c r="Z29" s="89">
        <v>1.0000000000000002</v>
      </c>
      <c r="AA29" s="97">
        <v>0.8000851987165705</v>
      </c>
      <c r="AB29" s="75">
        <v>0.890211736134602</v>
      </c>
      <c r="AC29" s="75">
        <v>1.0732956429614386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1.0007139793053945</v>
      </c>
      <c r="E30" s="86">
        <v>0.2759219199101495</v>
      </c>
      <c r="F30" s="87">
        <v>0.29344789614819183</v>
      </c>
      <c r="G30" s="87">
        <v>0</v>
      </c>
      <c r="H30" s="87">
        <v>0</v>
      </c>
      <c r="I30" s="87">
        <v>0.16167188830087517</v>
      </c>
      <c r="J30" s="87">
        <v>1.0860362222004094</v>
      </c>
      <c r="K30" s="87">
        <v>1.0951576570509298</v>
      </c>
      <c r="L30" s="87">
        <v>0.8602214386518929</v>
      </c>
      <c r="M30" s="87">
        <v>0.8304781218298672</v>
      </c>
      <c r="N30" s="87">
        <v>1.0436929508136559</v>
      </c>
      <c r="O30" s="87">
        <v>1.0242757647899305</v>
      </c>
      <c r="P30" s="87">
        <v>0.8881662278565844</v>
      </c>
      <c r="Q30" s="87">
        <v>0.52586992426491</v>
      </c>
      <c r="R30" s="88">
        <v>1.0964005351201942</v>
      </c>
      <c r="S30" s="86">
        <v>0.9740345304186933</v>
      </c>
      <c r="T30" s="87">
        <v>1.0193595954512582</v>
      </c>
      <c r="U30" s="87">
        <v>0.7105917130283097</v>
      </c>
      <c r="V30" s="88">
        <v>1.1700606111546945</v>
      </c>
      <c r="W30" s="75">
        <v>1.1610746114005062</v>
      </c>
      <c r="X30" s="75">
        <v>1</v>
      </c>
      <c r="Y30" s="75">
        <v>1</v>
      </c>
      <c r="Z30" s="89">
        <v>1</v>
      </c>
      <c r="AA30" s="97">
        <v>0.2759219199101495</v>
      </c>
      <c r="AB30" s="75">
        <v>1.084751268989975</v>
      </c>
      <c r="AC30" s="75">
        <v>0.9727847315307913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0.9957479625657658</v>
      </c>
      <c r="E31" s="86">
        <v>0.406872136749364</v>
      </c>
      <c r="F31" s="87">
        <v>0.4327157935451449</v>
      </c>
      <c r="G31" s="87">
        <v>0</v>
      </c>
      <c r="H31" s="87">
        <v>0</v>
      </c>
      <c r="I31" s="87">
        <v>0.055992002883668075</v>
      </c>
      <c r="J31" s="87">
        <v>0.5858412096454177</v>
      </c>
      <c r="K31" s="87">
        <v>1.8073606978881176</v>
      </c>
      <c r="L31" s="87">
        <v>0.6819516216666892</v>
      </c>
      <c r="M31" s="87">
        <v>1.0715236175167357</v>
      </c>
      <c r="N31" s="87">
        <v>1.0544418981867505</v>
      </c>
      <c r="O31" s="87">
        <v>1.2678420625482776</v>
      </c>
      <c r="P31" s="87">
        <v>0.6945283034794192</v>
      </c>
      <c r="Q31" s="87">
        <v>0.967391503228424</v>
      </c>
      <c r="R31" s="88">
        <v>1.5253923800227411</v>
      </c>
      <c r="S31" s="86">
        <v>0.9878386472382381</v>
      </c>
      <c r="T31" s="87">
        <v>1.1123425868091952</v>
      </c>
      <c r="U31" s="87">
        <v>0.7846825854019855</v>
      </c>
      <c r="V31" s="88">
        <v>1.1293698018947076</v>
      </c>
      <c r="W31" s="75">
        <v>1.3895968570524848</v>
      </c>
      <c r="X31" s="75">
        <v>1</v>
      </c>
      <c r="Y31" s="75">
        <v>1</v>
      </c>
      <c r="Z31" s="89">
        <v>1.0000000000000002</v>
      </c>
      <c r="AA31" s="97">
        <v>0.406872136749364</v>
      </c>
      <c r="AB31" s="75">
        <v>0.7483371511431818</v>
      </c>
      <c r="AC31" s="75">
        <v>1.1725212412109594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0.8226337007216673</v>
      </c>
      <c r="E32" s="86">
        <v>0.42850365863161655</v>
      </c>
      <c r="F32" s="87">
        <v>0.454755377569492</v>
      </c>
      <c r="G32" s="87">
        <v>0.06724785880078844</v>
      </c>
      <c r="H32" s="87">
        <v>0.0020112475496077854</v>
      </c>
      <c r="I32" s="87">
        <v>0.21695963067208257</v>
      </c>
      <c r="J32" s="87">
        <v>0.295943164419763</v>
      </c>
      <c r="K32" s="87">
        <v>1.5253198517505242</v>
      </c>
      <c r="L32" s="87">
        <v>0.5725843838076017</v>
      </c>
      <c r="M32" s="87">
        <v>1.4274219924189557</v>
      </c>
      <c r="N32" s="87">
        <v>0.8006696547345792</v>
      </c>
      <c r="O32" s="87">
        <v>0.9585498486874715</v>
      </c>
      <c r="P32" s="87">
        <v>0.6495445096913334</v>
      </c>
      <c r="Q32" s="87">
        <v>1.2272413026333027</v>
      </c>
      <c r="R32" s="88">
        <v>1.2947114696660476</v>
      </c>
      <c r="S32" s="86">
        <v>2.5233636625818514</v>
      </c>
      <c r="T32" s="87">
        <v>1.0883524688377666</v>
      </c>
      <c r="U32" s="87">
        <v>4.730961808684304</v>
      </c>
      <c r="V32" s="88">
        <v>0.9942462470620664</v>
      </c>
      <c r="W32" s="75">
        <v>0.8297006993751969</v>
      </c>
      <c r="X32" s="75">
        <v>1</v>
      </c>
      <c r="Y32" s="75">
        <v>1</v>
      </c>
      <c r="Z32" s="89">
        <v>1.0000000000000002</v>
      </c>
      <c r="AA32" s="97">
        <v>0.42850365863161655</v>
      </c>
      <c r="AB32" s="75">
        <v>0.46071741294124735</v>
      </c>
      <c r="AC32" s="75">
        <v>1.3463070692827956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1.0455554218903023</v>
      </c>
      <c r="E33" s="86">
        <v>0.46433263307667555</v>
      </c>
      <c r="F33" s="87">
        <v>0.48554628557998214</v>
      </c>
      <c r="G33" s="87">
        <v>0</v>
      </c>
      <c r="H33" s="87">
        <v>0.16340700581660955</v>
      </c>
      <c r="I33" s="87">
        <v>0.01188604137510623</v>
      </c>
      <c r="J33" s="87">
        <v>1.3863875472111649</v>
      </c>
      <c r="K33" s="87">
        <v>1.1297614878021682</v>
      </c>
      <c r="L33" s="87">
        <v>0.5396357061665277</v>
      </c>
      <c r="M33" s="87">
        <v>0.9379454203477561</v>
      </c>
      <c r="N33" s="87">
        <v>0.6713001902083197</v>
      </c>
      <c r="O33" s="87">
        <v>0.8554955672680153</v>
      </c>
      <c r="P33" s="87">
        <v>0.5538463323671575</v>
      </c>
      <c r="Q33" s="87">
        <v>1.583033489683678</v>
      </c>
      <c r="R33" s="88">
        <v>0.8254893020453887</v>
      </c>
      <c r="S33" s="86">
        <v>0.661954541855322</v>
      </c>
      <c r="T33" s="87">
        <v>1.0350830527376111</v>
      </c>
      <c r="U33" s="87">
        <v>0.5593011872382889</v>
      </c>
      <c r="V33" s="88">
        <v>0.7000890147340633</v>
      </c>
      <c r="W33" s="75">
        <v>0.6133488556742065</v>
      </c>
      <c r="X33" s="75">
        <v>1</v>
      </c>
      <c r="Y33" s="75">
        <v>1</v>
      </c>
      <c r="Z33" s="89">
        <v>1.0000000000000002</v>
      </c>
      <c r="AA33" s="97">
        <v>0.46433263307667555</v>
      </c>
      <c r="AB33" s="75">
        <v>1.348216067305448</v>
      </c>
      <c r="AC33" s="75">
        <v>0.8066327338089071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1.0757523041507446</v>
      </c>
      <c r="E34" s="86">
        <v>0.30988902534056745</v>
      </c>
      <c r="F34" s="87">
        <v>0.3188949156393046</v>
      </c>
      <c r="G34" s="87">
        <v>0</v>
      </c>
      <c r="H34" s="87">
        <v>0.21072984879598455</v>
      </c>
      <c r="I34" s="87">
        <v>1.1222600451045084</v>
      </c>
      <c r="J34" s="87">
        <v>1.8753473509891008</v>
      </c>
      <c r="K34" s="87">
        <v>0.57165377953698</v>
      </c>
      <c r="L34" s="87">
        <v>1.403033026400193</v>
      </c>
      <c r="M34" s="87">
        <v>0.5059403506457364</v>
      </c>
      <c r="N34" s="87">
        <v>0.6190649859518706</v>
      </c>
      <c r="O34" s="87">
        <v>0.65605004534324</v>
      </c>
      <c r="P34" s="87">
        <v>0.6620380330299758</v>
      </c>
      <c r="Q34" s="87">
        <v>0.2890999620125192</v>
      </c>
      <c r="R34" s="88">
        <v>0.6307654816736846</v>
      </c>
      <c r="S34" s="86">
        <v>0.4076858417598919</v>
      </c>
      <c r="T34" s="87">
        <v>0.3578461423228879</v>
      </c>
      <c r="U34" s="87">
        <v>0.3980684676616199</v>
      </c>
      <c r="V34" s="88">
        <v>0.420382998749924</v>
      </c>
      <c r="W34" s="75">
        <v>0.6012104245775167</v>
      </c>
      <c r="X34" s="75">
        <v>1</v>
      </c>
      <c r="Y34" s="75">
        <v>1</v>
      </c>
      <c r="Z34" s="89">
        <v>1.0000000000000002</v>
      </c>
      <c r="AA34" s="97">
        <v>0.30988902534056745</v>
      </c>
      <c r="AB34" s="75">
        <v>1.6983408215856943</v>
      </c>
      <c r="AC34" s="75">
        <v>0.5993628962281765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0.9379257870232893</v>
      </c>
      <c r="E35" s="86">
        <v>0.9863325333628232</v>
      </c>
      <c r="F35" s="87">
        <v>1.0040008527919373</v>
      </c>
      <c r="G35" s="87">
        <v>0</v>
      </c>
      <c r="H35" s="87">
        <v>0.8877394689754028</v>
      </c>
      <c r="I35" s="87">
        <v>3.1462170532522524</v>
      </c>
      <c r="J35" s="87">
        <v>0.6861251404061471</v>
      </c>
      <c r="K35" s="87">
        <v>1.2460767802707662</v>
      </c>
      <c r="L35" s="87">
        <v>0.9507410598539212</v>
      </c>
      <c r="M35" s="87">
        <v>1.043339806450196</v>
      </c>
      <c r="N35" s="87">
        <v>0.988592238655388</v>
      </c>
      <c r="O35" s="87">
        <v>1.3565397575257787</v>
      </c>
      <c r="P35" s="87">
        <v>0.8248976683329323</v>
      </c>
      <c r="Q35" s="87">
        <v>0.18415394136031582</v>
      </c>
      <c r="R35" s="88">
        <v>1.1244442030692985</v>
      </c>
      <c r="S35" s="86">
        <v>1.4965740057892976</v>
      </c>
      <c r="T35" s="87">
        <v>2.976648084304231</v>
      </c>
      <c r="U35" s="87">
        <v>1.052112857829984</v>
      </c>
      <c r="V35" s="88">
        <v>1.6762629663429414</v>
      </c>
      <c r="W35" s="75">
        <v>1.2361281508612378</v>
      </c>
      <c r="X35" s="75">
        <v>1</v>
      </c>
      <c r="Y35" s="75">
        <v>1</v>
      </c>
      <c r="Z35" s="89">
        <v>1.0000000000000002</v>
      </c>
      <c r="AA35" s="97">
        <v>0.9863325333628232</v>
      </c>
      <c r="AB35" s="75">
        <v>0.7679511940044693</v>
      </c>
      <c r="AC35" s="75">
        <v>1.141249057982188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1.0686288338556496</v>
      </c>
      <c r="E36" s="86">
        <v>0.08951773396646526</v>
      </c>
      <c r="F36" s="87">
        <v>0.09520371092288303</v>
      </c>
      <c r="G36" s="87">
        <v>0</v>
      </c>
      <c r="H36" s="87">
        <v>0</v>
      </c>
      <c r="I36" s="87">
        <v>0</v>
      </c>
      <c r="J36" s="87">
        <v>1.5756381974837357</v>
      </c>
      <c r="K36" s="87">
        <v>1.542405205828124</v>
      </c>
      <c r="L36" s="87">
        <v>0.6372081356105356</v>
      </c>
      <c r="M36" s="87">
        <v>0.6863781216339986</v>
      </c>
      <c r="N36" s="87">
        <v>0.48160360419786336</v>
      </c>
      <c r="O36" s="87">
        <v>0.7277549784074487</v>
      </c>
      <c r="P36" s="87">
        <v>0.7782402997079337</v>
      </c>
      <c r="Q36" s="87">
        <v>0.5129539623687648</v>
      </c>
      <c r="R36" s="88">
        <v>0.858113183771841</v>
      </c>
      <c r="S36" s="86">
        <v>0.4861688052029116</v>
      </c>
      <c r="T36" s="87">
        <v>1.3527815804825618</v>
      </c>
      <c r="U36" s="87">
        <v>0.46080833913850316</v>
      </c>
      <c r="V36" s="88">
        <v>0.4122589901489537</v>
      </c>
      <c r="W36" s="75">
        <v>0.45446045053881684</v>
      </c>
      <c r="X36" s="75">
        <v>1</v>
      </c>
      <c r="Y36" s="75">
        <v>1</v>
      </c>
      <c r="Z36" s="89">
        <v>1</v>
      </c>
      <c r="AA36" s="97">
        <v>0.08951773396646526</v>
      </c>
      <c r="AB36" s="75">
        <v>1.5669012444216976</v>
      </c>
      <c r="AC36" s="75">
        <v>0.6864790210563283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0.9519214635690968</v>
      </c>
      <c r="E37" s="86">
        <v>1.2136920062457879</v>
      </c>
      <c r="F37" s="87">
        <v>1.096004905518264</v>
      </c>
      <c r="G37" s="87">
        <v>15.116420773754847</v>
      </c>
      <c r="H37" s="87">
        <v>0.011026868176492486</v>
      </c>
      <c r="I37" s="87">
        <v>2.913934735973519</v>
      </c>
      <c r="J37" s="87">
        <v>0.7970080196006525</v>
      </c>
      <c r="K37" s="87">
        <v>1.1168140357598149</v>
      </c>
      <c r="L37" s="87">
        <v>0.5966212007742723</v>
      </c>
      <c r="M37" s="87">
        <v>0.8843955286337021</v>
      </c>
      <c r="N37" s="87">
        <v>1.2847602839858534</v>
      </c>
      <c r="O37" s="87">
        <v>1.2388704555858778</v>
      </c>
      <c r="P37" s="87">
        <v>0.4195622336490949</v>
      </c>
      <c r="Q37" s="87">
        <v>2.3887023596591384</v>
      </c>
      <c r="R37" s="88">
        <v>0.9061650551826989</v>
      </c>
      <c r="S37" s="86">
        <v>1.4127871302282609</v>
      </c>
      <c r="T37" s="87">
        <v>0.8035617352519583</v>
      </c>
      <c r="U37" s="87">
        <v>0.8884748656626942</v>
      </c>
      <c r="V37" s="88">
        <v>1.8781853147499035</v>
      </c>
      <c r="W37" s="75">
        <v>0.9550485328712464</v>
      </c>
      <c r="X37" s="75">
        <v>1.0000000000000002</v>
      </c>
      <c r="Y37" s="75">
        <v>1</v>
      </c>
      <c r="Z37" s="89">
        <v>1.0000000000000002</v>
      </c>
      <c r="AA37" s="97">
        <v>1.2136920062457879</v>
      </c>
      <c r="AB37" s="75">
        <v>0.845673813473746</v>
      </c>
      <c r="AC37" s="75">
        <v>1.0864912765666488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0.9540060729153322</v>
      </c>
      <c r="E38" s="86">
        <v>1.12208282869233</v>
      </c>
      <c r="F38" s="87">
        <v>1.193355154570538</v>
      </c>
      <c r="G38" s="87">
        <v>0</v>
      </c>
      <c r="H38" s="87">
        <v>0</v>
      </c>
      <c r="I38" s="87">
        <v>2.1228954264397597</v>
      </c>
      <c r="J38" s="87">
        <v>0.5100601678274448</v>
      </c>
      <c r="K38" s="87">
        <v>1.3087712687632274</v>
      </c>
      <c r="L38" s="87">
        <v>1.3182677515548777</v>
      </c>
      <c r="M38" s="87">
        <v>1.1075559424211037</v>
      </c>
      <c r="N38" s="87">
        <v>0.8343921862317057</v>
      </c>
      <c r="O38" s="87">
        <v>1.3606512852939132</v>
      </c>
      <c r="P38" s="87">
        <v>1.2949472714564523</v>
      </c>
      <c r="Q38" s="87">
        <v>0.4403605820260538</v>
      </c>
      <c r="R38" s="88">
        <v>1.290467257604417</v>
      </c>
      <c r="S38" s="86">
        <v>1.3284145116832933</v>
      </c>
      <c r="T38" s="87">
        <v>1.4959295801218915</v>
      </c>
      <c r="U38" s="87">
        <v>1.318427658791538</v>
      </c>
      <c r="V38" s="88">
        <v>1.3180054770841674</v>
      </c>
      <c r="W38" s="75">
        <v>1.4945715065338365</v>
      </c>
      <c r="X38" s="75">
        <v>1</v>
      </c>
      <c r="Y38" s="75">
        <v>1</v>
      </c>
      <c r="Z38" s="89">
        <v>1.0000000000000002</v>
      </c>
      <c r="AA38" s="97">
        <v>1.12208282869233</v>
      </c>
      <c r="AB38" s="75">
        <v>0.6216291675281315</v>
      </c>
      <c r="AC38" s="75">
        <v>1.2254895609916394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1.030587569725063</v>
      </c>
      <c r="E39" s="86">
        <v>1.384580753428559</v>
      </c>
      <c r="F39" s="87">
        <v>1.47214056341245</v>
      </c>
      <c r="G39" s="87">
        <v>0</v>
      </c>
      <c r="H39" s="87">
        <v>0.0076145876167357015</v>
      </c>
      <c r="I39" s="87">
        <v>0.8895036333360892</v>
      </c>
      <c r="J39" s="87">
        <v>1.3639830600128597</v>
      </c>
      <c r="K39" s="87">
        <v>0.6974260182676248</v>
      </c>
      <c r="L39" s="87">
        <v>0.5757198920056478</v>
      </c>
      <c r="M39" s="87">
        <v>0.8449121552363907</v>
      </c>
      <c r="N39" s="87">
        <v>1.1612934620634698</v>
      </c>
      <c r="O39" s="87">
        <v>1.0266530812133932</v>
      </c>
      <c r="P39" s="87">
        <v>0.9070130262735265</v>
      </c>
      <c r="Q39" s="87">
        <v>0.5047463560823189</v>
      </c>
      <c r="R39" s="88">
        <v>0.7117742249582525</v>
      </c>
      <c r="S39" s="86">
        <v>0.7718927862337236</v>
      </c>
      <c r="T39" s="87">
        <v>0.779515116858352</v>
      </c>
      <c r="U39" s="87">
        <v>0.5912425524466913</v>
      </c>
      <c r="V39" s="88">
        <v>0.9088376282276069</v>
      </c>
      <c r="W39" s="75">
        <v>0.7495360469092679</v>
      </c>
      <c r="X39" s="75">
        <v>1</v>
      </c>
      <c r="Y39" s="75">
        <v>1</v>
      </c>
      <c r="Z39" s="89">
        <v>1.0000000000000002</v>
      </c>
      <c r="AA39" s="97">
        <v>1.384580753428559</v>
      </c>
      <c r="AB39" s="75">
        <v>1.2732397666234407</v>
      </c>
      <c r="AC39" s="75">
        <v>0.821359122063754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1.0351637193417285</v>
      </c>
      <c r="E40" s="86">
        <v>3.763257832700141</v>
      </c>
      <c r="F40" s="87">
        <v>4.00143617439145</v>
      </c>
      <c r="G40" s="87">
        <v>0</v>
      </c>
      <c r="H40" s="87">
        <v>0.016890375973439266</v>
      </c>
      <c r="I40" s="87">
        <v>0.08223086780825849</v>
      </c>
      <c r="J40" s="87">
        <v>1.0665834457164418</v>
      </c>
      <c r="K40" s="87">
        <v>1.0839255012713613</v>
      </c>
      <c r="L40" s="87">
        <v>0.4123492254229917</v>
      </c>
      <c r="M40" s="87">
        <v>0.7396911380889339</v>
      </c>
      <c r="N40" s="87">
        <v>0.7726459511875887</v>
      </c>
      <c r="O40" s="87">
        <v>1.2909265593493293</v>
      </c>
      <c r="P40" s="87">
        <v>1.3869797408870919</v>
      </c>
      <c r="Q40" s="87">
        <v>0.11805261065078208</v>
      </c>
      <c r="R40" s="88">
        <v>0.8363206843659583</v>
      </c>
      <c r="S40" s="86">
        <v>0.7099788323634291</v>
      </c>
      <c r="T40" s="87">
        <v>0.7465715008611361</v>
      </c>
      <c r="U40" s="87">
        <v>0.6878203637925154</v>
      </c>
      <c r="V40" s="88">
        <v>0.72293955271919</v>
      </c>
      <c r="W40" s="75">
        <v>0.9367768272208271</v>
      </c>
      <c r="X40" s="75">
        <v>1</v>
      </c>
      <c r="Y40" s="75">
        <v>1</v>
      </c>
      <c r="Z40" s="89">
        <v>1</v>
      </c>
      <c r="AA40" s="97">
        <v>3.763257832700141</v>
      </c>
      <c r="AB40" s="75">
        <v>1.0662389096534561</v>
      </c>
      <c r="AC40" s="75">
        <v>0.8674334166767798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0.9869765560700532</v>
      </c>
      <c r="E41" s="86">
        <v>2.6954901444223545</v>
      </c>
      <c r="F41" s="87">
        <v>2.828739107829556</v>
      </c>
      <c r="G41" s="87">
        <v>0</v>
      </c>
      <c r="H41" s="87">
        <v>0.7492231622265823</v>
      </c>
      <c r="I41" s="87">
        <v>3.7309393894960894</v>
      </c>
      <c r="J41" s="87">
        <v>0.917580231601798</v>
      </c>
      <c r="K41" s="87">
        <v>1.0364934668294883</v>
      </c>
      <c r="L41" s="87">
        <v>0.5063557508644428</v>
      </c>
      <c r="M41" s="87">
        <v>0.801284961423201</v>
      </c>
      <c r="N41" s="87">
        <v>0.77274415576298</v>
      </c>
      <c r="O41" s="87">
        <v>1.3930146087645088</v>
      </c>
      <c r="P41" s="87">
        <v>0.8839578802376282</v>
      </c>
      <c r="Q41" s="87">
        <v>0.1979822742727233</v>
      </c>
      <c r="R41" s="88">
        <v>0.9948679819251425</v>
      </c>
      <c r="S41" s="86">
        <v>1.1583695384907293</v>
      </c>
      <c r="T41" s="87">
        <v>1.086345223237897</v>
      </c>
      <c r="U41" s="87">
        <v>0.8239011135037799</v>
      </c>
      <c r="V41" s="88">
        <v>1.4211873118864444</v>
      </c>
      <c r="W41" s="75">
        <v>0.6113440407271562</v>
      </c>
      <c r="X41" s="75">
        <v>1.0000000000000002</v>
      </c>
      <c r="Y41" s="75">
        <v>1.0000000000000002</v>
      </c>
      <c r="Z41" s="89">
        <v>1.0000000000000002</v>
      </c>
      <c r="AA41" s="97">
        <v>2.6954901444223545</v>
      </c>
      <c r="AB41" s="75">
        <v>0.9411755840421179</v>
      </c>
      <c r="AC41" s="75">
        <v>0.9790097384367765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1.00429448870448</v>
      </c>
      <c r="E42" s="86">
        <v>2.6822243121539002</v>
      </c>
      <c r="F42" s="87">
        <v>2.7347204413805715</v>
      </c>
      <c r="G42" s="87">
        <v>0</v>
      </c>
      <c r="H42" s="87">
        <v>2.326306088603812</v>
      </c>
      <c r="I42" s="87">
        <v>0.12238226137220928</v>
      </c>
      <c r="J42" s="87">
        <v>0.7815503252221387</v>
      </c>
      <c r="K42" s="87">
        <v>1.2762017596217374</v>
      </c>
      <c r="L42" s="87">
        <v>0.8441948560292054</v>
      </c>
      <c r="M42" s="87">
        <v>0.9639063508594234</v>
      </c>
      <c r="N42" s="87">
        <v>0.5269569521440854</v>
      </c>
      <c r="O42" s="87">
        <v>1.4199330815582503</v>
      </c>
      <c r="P42" s="87">
        <v>2.437855889236725</v>
      </c>
      <c r="Q42" s="87">
        <v>0.39460084707374726</v>
      </c>
      <c r="R42" s="88">
        <v>0.756609497902093</v>
      </c>
      <c r="S42" s="86">
        <v>0.9915655986444764</v>
      </c>
      <c r="T42" s="87">
        <v>1.3170388490664597</v>
      </c>
      <c r="U42" s="87">
        <v>0.6210717628700079</v>
      </c>
      <c r="V42" s="88">
        <v>1.2390847722857377</v>
      </c>
      <c r="W42" s="75">
        <v>0.7740507888994242</v>
      </c>
      <c r="X42" s="75">
        <v>1</v>
      </c>
      <c r="Y42" s="75">
        <v>1</v>
      </c>
      <c r="Z42" s="89">
        <v>1</v>
      </c>
      <c r="AA42" s="97">
        <v>2.6822243121539002</v>
      </c>
      <c r="AB42" s="75">
        <v>0.8461458314792898</v>
      </c>
      <c r="AC42" s="75">
        <v>1.0371111051480415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0.9828787331793102</v>
      </c>
      <c r="E43" s="86">
        <v>1.9267053450751939</v>
      </c>
      <c r="F43" s="87">
        <v>2.0490855898433256</v>
      </c>
      <c r="G43" s="87">
        <v>0</v>
      </c>
      <c r="H43" s="87">
        <v>0</v>
      </c>
      <c r="I43" s="87">
        <v>21.43535906697677</v>
      </c>
      <c r="J43" s="87">
        <v>0.910719114862051</v>
      </c>
      <c r="K43" s="87">
        <v>1.3797239152214298</v>
      </c>
      <c r="L43" s="87">
        <v>0.5053718481778021</v>
      </c>
      <c r="M43" s="87">
        <v>0.8065020787085799</v>
      </c>
      <c r="N43" s="87">
        <v>0.9302256599455739</v>
      </c>
      <c r="O43" s="87">
        <v>1.51299373350246</v>
      </c>
      <c r="P43" s="87">
        <v>0.6015769091701731</v>
      </c>
      <c r="Q43" s="87">
        <v>0.12745079312391333</v>
      </c>
      <c r="R43" s="88">
        <v>0.8444466249231598</v>
      </c>
      <c r="S43" s="86">
        <v>1.0710863212149804</v>
      </c>
      <c r="T43" s="87">
        <v>0.8924287402188339</v>
      </c>
      <c r="U43" s="87">
        <v>0.935204354473786</v>
      </c>
      <c r="V43" s="88">
        <v>1.193934816279629</v>
      </c>
      <c r="W43" s="75">
        <v>1.597879308171993</v>
      </c>
      <c r="X43" s="75">
        <v>1</v>
      </c>
      <c r="Y43" s="75">
        <v>1</v>
      </c>
      <c r="Z43" s="89">
        <v>1.0000000000000002</v>
      </c>
      <c r="AA43" s="97">
        <v>1.9267053450751939</v>
      </c>
      <c r="AB43" s="75">
        <v>1.0293740833911627</v>
      </c>
      <c r="AC43" s="75">
        <v>0.9511974827803727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1.0900058769296332</v>
      </c>
      <c r="E44" s="86">
        <v>0.6853657312078865</v>
      </c>
      <c r="F44" s="87">
        <v>0.4018481508645631</v>
      </c>
      <c r="G44" s="87">
        <v>0</v>
      </c>
      <c r="H44" s="87">
        <v>6.454567104193585</v>
      </c>
      <c r="I44" s="87">
        <v>1.7803382272338413</v>
      </c>
      <c r="J44" s="87">
        <v>1.7192983420943853</v>
      </c>
      <c r="K44" s="87">
        <v>0.5920222688639128</v>
      </c>
      <c r="L44" s="87">
        <v>3.442102316356771</v>
      </c>
      <c r="M44" s="87">
        <v>0.38667223453001165</v>
      </c>
      <c r="N44" s="87">
        <v>0.33315339350177126</v>
      </c>
      <c r="O44" s="87">
        <v>0.612657850530048</v>
      </c>
      <c r="P44" s="87">
        <v>1.6595593672653963</v>
      </c>
      <c r="Q44" s="87">
        <v>0.19805027718784604</v>
      </c>
      <c r="R44" s="88">
        <v>0.5229469454241533</v>
      </c>
      <c r="S44" s="86">
        <v>0.3320638958580119</v>
      </c>
      <c r="T44" s="87">
        <v>1.0323104673465398</v>
      </c>
      <c r="U44" s="87">
        <v>0.29816655130004305</v>
      </c>
      <c r="V44" s="88">
        <v>0.2825658106663422</v>
      </c>
      <c r="W44" s="75">
        <v>0.23643701916707235</v>
      </c>
      <c r="X44" s="75">
        <v>1</v>
      </c>
      <c r="Y44" s="75">
        <v>1</v>
      </c>
      <c r="Z44" s="89">
        <v>1.0000000000000002</v>
      </c>
      <c r="AA44" s="97">
        <v>0.6853657312078865</v>
      </c>
      <c r="AB44" s="75">
        <v>1.5681778121099228</v>
      </c>
      <c r="AC44" s="75">
        <v>0.6657849812172912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0.9377466563407939</v>
      </c>
      <c r="E45" s="86">
        <v>5.322733324508761</v>
      </c>
      <c r="F45" s="87">
        <v>5.451803254267707</v>
      </c>
      <c r="G45" s="87">
        <v>1.0193559853794054</v>
      </c>
      <c r="H45" s="87">
        <v>3.866652756355511</v>
      </c>
      <c r="I45" s="87">
        <v>4.7205599322548615</v>
      </c>
      <c r="J45" s="87">
        <v>0.5907862411585635</v>
      </c>
      <c r="K45" s="87">
        <v>1.2821848515165124</v>
      </c>
      <c r="L45" s="87">
        <v>0.4736558548922788</v>
      </c>
      <c r="M45" s="87">
        <v>0.9473887269524276</v>
      </c>
      <c r="N45" s="87">
        <v>0.9183400574326038</v>
      </c>
      <c r="O45" s="87">
        <v>1.4549098285141306</v>
      </c>
      <c r="P45" s="87">
        <v>0.7240844543466377</v>
      </c>
      <c r="Q45" s="87">
        <v>0.20907837916005753</v>
      </c>
      <c r="R45" s="88">
        <v>0.858115532302326</v>
      </c>
      <c r="S45" s="86">
        <v>1.4850171599789952</v>
      </c>
      <c r="T45" s="87">
        <v>0.7734367794807392</v>
      </c>
      <c r="U45" s="87">
        <v>1.2646265948103772</v>
      </c>
      <c r="V45" s="88">
        <v>1.7296563821491608</v>
      </c>
      <c r="W45" s="75">
        <v>1.3418567994397437</v>
      </c>
      <c r="X45" s="75">
        <v>1.0000000000000002</v>
      </c>
      <c r="Y45" s="75">
        <v>1</v>
      </c>
      <c r="Z45" s="89">
        <v>1.0000000000000002</v>
      </c>
      <c r="AA45" s="97">
        <v>5.322733324508761</v>
      </c>
      <c r="AB45" s="75">
        <v>0.6947853383819451</v>
      </c>
      <c r="AC45" s="75">
        <v>1.0406732652834851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0.964881981844718</v>
      </c>
      <c r="E46" s="86">
        <v>8.921209126910435</v>
      </c>
      <c r="F46" s="87">
        <v>9.424788340457557</v>
      </c>
      <c r="G46" s="87">
        <v>1.6887598234231658</v>
      </c>
      <c r="H46" s="87">
        <v>0.8166528036429642</v>
      </c>
      <c r="I46" s="87">
        <v>1.3802063819157635</v>
      </c>
      <c r="J46" s="87">
        <v>0.427074000051239</v>
      </c>
      <c r="K46" s="87">
        <v>1.0940201317565057</v>
      </c>
      <c r="L46" s="87">
        <v>0.4562255075824719</v>
      </c>
      <c r="M46" s="87">
        <v>0.8761777768679545</v>
      </c>
      <c r="N46" s="87">
        <v>1.179145015189034</v>
      </c>
      <c r="O46" s="87">
        <v>1.5436578084363137</v>
      </c>
      <c r="P46" s="87">
        <v>0.6542671143571089</v>
      </c>
      <c r="Q46" s="87">
        <v>0.7558906999940638</v>
      </c>
      <c r="R46" s="88">
        <v>0.8117473618845089</v>
      </c>
      <c r="S46" s="86">
        <v>1.3163115705522526</v>
      </c>
      <c r="T46" s="87">
        <v>0.22935145414180436</v>
      </c>
      <c r="U46" s="87">
        <v>1.0740994416408987</v>
      </c>
      <c r="V46" s="88">
        <v>1.6179839276890287</v>
      </c>
      <c r="W46" s="75">
        <v>0.8474854513164626</v>
      </c>
      <c r="X46" s="75">
        <v>1</v>
      </c>
      <c r="Y46" s="75">
        <v>1</v>
      </c>
      <c r="Z46" s="89">
        <v>1.0000000000000002</v>
      </c>
      <c r="AA46" s="97">
        <v>8.921209126910435</v>
      </c>
      <c r="AB46" s="75">
        <v>0.5191687678641002</v>
      </c>
      <c r="AC46" s="75">
        <v>1.0269271213620066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1.0338589772469722</v>
      </c>
      <c r="E47" s="86">
        <v>0.905828794210049</v>
      </c>
      <c r="F47" s="87">
        <v>0.9633651216182865</v>
      </c>
      <c r="G47" s="87">
        <v>0</v>
      </c>
      <c r="H47" s="87">
        <v>0</v>
      </c>
      <c r="I47" s="87">
        <v>0</v>
      </c>
      <c r="J47" s="87">
        <v>1.0554964083167406</v>
      </c>
      <c r="K47" s="87">
        <v>1.274606446772818</v>
      </c>
      <c r="L47" s="87">
        <v>0.44844979797021195</v>
      </c>
      <c r="M47" s="87">
        <v>0.755482300438746</v>
      </c>
      <c r="N47" s="87">
        <v>0.558769359565959</v>
      </c>
      <c r="O47" s="87">
        <v>1.1735754304834978</v>
      </c>
      <c r="P47" s="87">
        <v>3.140353585228769</v>
      </c>
      <c r="Q47" s="87">
        <v>0.19956490920266798</v>
      </c>
      <c r="R47" s="88">
        <v>0.7789789314285208</v>
      </c>
      <c r="S47" s="86">
        <v>0.7802424782354113</v>
      </c>
      <c r="T47" s="87">
        <v>0.8171496404958468</v>
      </c>
      <c r="U47" s="87">
        <v>0.8299214107404048</v>
      </c>
      <c r="V47" s="88">
        <v>0.7383856960561821</v>
      </c>
      <c r="W47" s="75">
        <v>0.4579332985442303</v>
      </c>
      <c r="X47" s="75">
        <v>1.0000000000000002</v>
      </c>
      <c r="Y47" s="75">
        <v>1.0000000000000002</v>
      </c>
      <c r="Z47" s="89">
        <v>1.0000000000000002</v>
      </c>
      <c r="AA47" s="97">
        <v>0.905828794210049</v>
      </c>
      <c r="AB47" s="75">
        <v>1.0820370549530676</v>
      </c>
      <c r="AC47" s="75">
        <v>0.9533734333306606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0.9360180925546575</v>
      </c>
      <c r="E48" s="86">
        <v>3.0145619072715863</v>
      </c>
      <c r="F48" s="87">
        <v>3.1898707166833606</v>
      </c>
      <c r="G48" s="87">
        <v>0.3098996899934588</v>
      </c>
      <c r="H48" s="87">
        <v>0.24054077303132082</v>
      </c>
      <c r="I48" s="87">
        <v>0.40768628041673866</v>
      </c>
      <c r="J48" s="87">
        <v>0.874301302415712</v>
      </c>
      <c r="K48" s="87">
        <v>0.9357335090413835</v>
      </c>
      <c r="L48" s="87">
        <v>0.5368134754394933</v>
      </c>
      <c r="M48" s="87">
        <v>0.9168223360454995</v>
      </c>
      <c r="N48" s="87">
        <v>0.7923383671174937</v>
      </c>
      <c r="O48" s="87">
        <v>1.2282844960817896</v>
      </c>
      <c r="P48" s="87">
        <v>1.3490468404805918</v>
      </c>
      <c r="Q48" s="87">
        <v>0.06957033049494402</v>
      </c>
      <c r="R48" s="88">
        <v>0.7531052870615056</v>
      </c>
      <c r="S48" s="86">
        <v>1.567214324373922</v>
      </c>
      <c r="T48" s="87">
        <v>0.633984773052009</v>
      </c>
      <c r="U48" s="87">
        <v>0.5959125585927576</v>
      </c>
      <c r="V48" s="88">
        <v>2.408353285316035</v>
      </c>
      <c r="W48" s="75">
        <v>0.7955386089319442</v>
      </c>
      <c r="X48" s="75">
        <v>1.0000000000000002</v>
      </c>
      <c r="Y48" s="75">
        <v>1.0000000000000002</v>
      </c>
      <c r="Z48" s="89">
        <v>1.0000000000000002</v>
      </c>
      <c r="AA48" s="97">
        <v>3.0145619072715863</v>
      </c>
      <c r="AB48" s="75">
        <v>0.8812792380952696</v>
      </c>
      <c r="AC48" s="75">
        <v>1.0046842206106394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1.0111410878735891</v>
      </c>
      <c r="E49" s="86">
        <v>3.842894527448561</v>
      </c>
      <c r="F49" s="87">
        <v>4.050664201336622</v>
      </c>
      <c r="G49" s="87">
        <v>0.4952292607362352</v>
      </c>
      <c r="H49" s="87">
        <v>0.5912815999890756</v>
      </c>
      <c r="I49" s="87">
        <v>1.2798165705143252</v>
      </c>
      <c r="J49" s="87">
        <v>0.3846837712943646</v>
      </c>
      <c r="K49" s="87">
        <v>0.9714209714939629</v>
      </c>
      <c r="L49" s="87">
        <v>0.6416992328575288</v>
      </c>
      <c r="M49" s="87">
        <v>3.6692580540596356</v>
      </c>
      <c r="N49" s="87">
        <v>0.5537792769686376</v>
      </c>
      <c r="O49" s="87">
        <v>1.1167646918765677</v>
      </c>
      <c r="P49" s="87">
        <v>0.7680985692823759</v>
      </c>
      <c r="Q49" s="87">
        <v>0.05830048741725303</v>
      </c>
      <c r="R49" s="88">
        <v>0.7794361918111912</v>
      </c>
      <c r="S49" s="86">
        <v>0.9383951265021465</v>
      </c>
      <c r="T49" s="87">
        <v>0.8936016562058174</v>
      </c>
      <c r="U49" s="87">
        <v>0.560733655248305</v>
      </c>
      <c r="V49" s="88">
        <v>1.231222081354932</v>
      </c>
      <c r="W49" s="75">
        <v>0.7350663526894111</v>
      </c>
      <c r="X49" s="75">
        <v>1</v>
      </c>
      <c r="Y49" s="75">
        <v>1</v>
      </c>
      <c r="Z49" s="89">
        <v>1.0000000000000002</v>
      </c>
      <c r="AA49" s="97">
        <v>3.842894527448561</v>
      </c>
      <c r="AB49" s="75">
        <v>0.46585665592177816</v>
      </c>
      <c r="AC49" s="75">
        <v>1.2290440878386089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0.9023198627222099</v>
      </c>
      <c r="E50" s="86">
        <v>0.7430410212475766</v>
      </c>
      <c r="F50" s="87">
        <v>0.6328459987008661</v>
      </c>
      <c r="G50" s="87">
        <v>0</v>
      </c>
      <c r="H50" s="87">
        <v>3.1062275174117504</v>
      </c>
      <c r="I50" s="87">
        <v>0.16604314609535573</v>
      </c>
      <c r="J50" s="87">
        <v>0.36988370323951403</v>
      </c>
      <c r="K50" s="87">
        <v>1.0042057071172579</v>
      </c>
      <c r="L50" s="87">
        <v>0.6544538520474573</v>
      </c>
      <c r="M50" s="87">
        <v>0.8214757754332125</v>
      </c>
      <c r="N50" s="87">
        <v>0.7448339916667472</v>
      </c>
      <c r="O50" s="87">
        <v>1.3209501603184788</v>
      </c>
      <c r="P50" s="87">
        <v>2.1898685657172314</v>
      </c>
      <c r="Q50" s="87">
        <v>0.557130558188681</v>
      </c>
      <c r="R50" s="88">
        <v>1.4845152273733453</v>
      </c>
      <c r="S50" s="86">
        <v>1.7172777993557975</v>
      </c>
      <c r="T50" s="87">
        <v>0.7508346759302144</v>
      </c>
      <c r="U50" s="87">
        <v>2.8233740870117234</v>
      </c>
      <c r="V50" s="88">
        <v>0.9777535694129055</v>
      </c>
      <c r="W50" s="75">
        <v>1.8902021277345</v>
      </c>
      <c r="X50" s="75">
        <v>1.0000000000000002</v>
      </c>
      <c r="Y50" s="75">
        <v>1</v>
      </c>
      <c r="Z50" s="89">
        <v>1.0000000000000002</v>
      </c>
      <c r="AA50" s="97">
        <v>0.7430410212475766</v>
      </c>
      <c r="AB50" s="75">
        <v>0.4544596564647701</v>
      </c>
      <c r="AC50" s="75">
        <v>1.3395887256383512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0.9075597290998044</v>
      </c>
      <c r="E51" s="86">
        <v>3.1723761370744037</v>
      </c>
      <c r="F51" s="87">
        <v>3.2364367283536954</v>
      </c>
      <c r="G51" s="87">
        <v>10.697336095800877</v>
      </c>
      <c r="H51" s="87">
        <v>0</v>
      </c>
      <c r="I51" s="87">
        <v>3.9100102736148785</v>
      </c>
      <c r="J51" s="87">
        <v>0.48353872353650895</v>
      </c>
      <c r="K51" s="87">
        <v>1.307012506705358</v>
      </c>
      <c r="L51" s="87">
        <v>0.8235989132599199</v>
      </c>
      <c r="M51" s="87">
        <v>0.5773568669211109</v>
      </c>
      <c r="N51" s="87">
        <v>0.6203526687174207</v>
      </c>
      <c r="O51" s="87">
        <v>1.7700555253906973</v>
      </c>
      <c r="P51" s="87">
        <v>0.48500114355932983</v>
      </c>
      <c r="Q51" s="87">
        <v>0.22858316767962747</v>
      </c>
      <c r="R51" s="88">
        <v>1.2231402581028517</v>
      </c>
      <c r="S51" s="86">
        <v>1.7815178717585605</v>
      </c>
      <c r="T51" s="87">
        <v>1.5044060111381106</v>
      </c>
      <c r="U51" s="87">
        <v>1.3911736356541642</v>
      </c>
      <c r="V51" s="88">
        <v>2.1090148688804384</v>
      </c>
      <c r="W51" s="75">
        <v>1.011788105712061</v>
      </c>
      <c r="X51" s="75">
        <v>1</v>
      </c>
      <c r="Y51" s="75">
        <v>1</v>
      </c>
      <c r="Z51" s="89">
        <v>0.9999999999999999</v>
      </c>
      <c r="AA51" s="97">
        <v>3.1723761370744037</v>
      </c>
      <c r="AB51" s="75">
        <v>0.6033539399489215</v>
      </c>
      <c r="AC51" s="75">
        <v>1.168035434798515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0.930265437908934</v>
      </c>
      <c r="E52" s="86">
        <v>0.2941450899912971</v>
      </c>
      <c r="F52" s="87">
        <v>0.31282856341523896</v>
      </c>
      <c r="G52" s="87">
        <v>0</v>
      </c>
      <c r="H52" s="87">
        <v>0</v>
      </c>
      <c r="I52" s="87">
        <v>0</v>
      </c>
      <c r="J52" s="87">
        <v>0.32219435571313426</v>
      </c>
      <c r="K52" s="87">
        <v>0.8056953313552819</v>
      </c>
      <c r="L52" s="87">
        <v>9.391841337327392</v>
      </c>
      <c r="M52" s="87">
        <v>0.5451482184891355</v>
      </c>
      <c r="N52" s="87">
        <v>0.34435486076914956</v>
      </c>
      <c r="O52" s="87">
        <v>0.9570908564747875</v>
      </c>
      <c r="P52" s="87">
        <v>0.5086267425873743</v>
      </c>
      <c r="Q52" s="87">
        <v>1.4154891775269103</v>
      </c>
      <c r="R52" s="88">
        <v>1.182347486425374</v>
      </c>
      <c r="S52" s="86">
        <v>1.6172616883937592</v>
      </c>
      <c r="T52" s="87">
        <v>0.9654532887748094</v>
      </c>
      <c r="U52" s="87">
        <v>3.1184673168138457</v>
      </c>
      <c r="V52" s="88">
        <v>0.5425690008470312</v>
      </c>
      <c r="W52" s="75">
        <v>0.7848479372708055</v>
      </c>
      <c r="X52" s="75">
        <v>1</v>
      </c>
      <c r="Y52" s="75">
        <v>1</v>
      </c>
      <c r="Z52" s="89">
        <v>1.0000000000000002</v>
      </c>
      <c r="AA52" s="97">
        <v>0.2941450899912971</v>
      </c>
      <c r="AB52" s="75">
        <v>0.38620809547553914</v>
      </c>
      <c r="AC52" s="75">
        <v>1.3960061601874627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0.9169886032994442</v>
      </c>
      <c r="E53" s="86">
        <v>1.9653682361912896</v>
      </c>
      <c r="F53" s="87">
        <v>1.443565167486761</v>
      </c>
      <c r="G53" s="87">
        <v>50.32897151109137</v>
      </c>
      <c r="H53" s="87">
        <v>0</v>
      </c>
      <c r="I53" s="87">
        <v>0.18856333273460543</v>
      </c>
      <c r="J53" s="87">
        <v>0.9356703309981032</v>
      </c>
      <c r="K53" s="87">
        <v>0.9545004746914988</v>
      </c>
      <c r="L53" s="87">
        <v>0.5676932447219118</v>
      </c>
      <c r="M53" s="87">
        <v>0.6203312565905887</v>
      </c>
      <c r="N53" s="87">
        <v>0.6805092070692728</v>
      </c>
      <c r="O53" s="87">
        <v>1.2880027368745097</v>
      </c>
      <c r="P53" s="87">
        <v>0.6645713581175295</v>
      </c>
      <c r="Q53" s="87">
        <v>0.18463396129281176</v>
      </c>
      <c r="R53" s="88">
        <v>0.9553296617156306</v>
      </c>
      <c r="S53" s="86">
        <v>1.780105486488394</v>
      </c>
      <c r="T53" s="87">
        <v>0.3426264121557182</v>
      </c>
      <c r="U53" s="87">
        <v>1.0769556435988483</v>
      </c>
      <c r="V53" s="88">
        <v>2.4710086805019</v>
      </c>
      <c r="W53" s="75">
        <v>0.3773655349528365</v>
      </c>
      <c r="X53" s="75">
        <v>1.0000000000000002</v>
      </c>
      <c r="Y53" s="75">
        <v>1</v>
      </c>
      <c r="Z53" s="89">
        <v>1.0000000000000002</v>
      </c>
      <c r="AA53" s="97">
        <v>1.9653682361912896</v>
      </c>
      <c r="AB53" s="75">
        <v>0.9361694838635135</v>
      </c>
      <c r="AC53" s="75">
        <v>1.006455461522651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1.0429004379001772</v>
      </c>
      <c r="E54" s="86">
        <v>0.8064271162232673</v>
      </c>
      <c r="F54" s="87">
        <v>0.8277223968122942</v>
      </c>
      <c r="G54" s="87">
        <v>0</v>
      </c>
      <c r="H54" s="87">
        <v>0.5906350525322134</v>
      </c>
      <c r="I54" s="87">
        <v>1.1795212273837676</v>
      </c>
      <c r="J54" s="87">
        <v>1.1445757927497826</v>
      </c>
      <c r="K54" s="87">
        <v>0.8494118733462305</v>
      </c>
      <c r="L54" s="87">
        <v>1.1194742693695465</v>
      </c>
      <c r="M54" s="87">
        <v>0.30033596148528735</v>
      </c>
      <c r="N54" s="87">
        <v>0.4107226821343822</v>
      </c>
      <c r="O54" s="87">
        <v>0.9872907052012894</v>
      </c>
      <c r="P54" s="87">
        <v>0.4932841272719172</v>
      </c>
      <c r="Q54" s="87">
        <v>0.3174647329615834</v>
      </c>
      <c r="R54" s="88">
        <v>1.7390760082557128</v>
      </c>
      <c r="S54" s="86">
        <v>0.6980350988510082</v>
      </c>
      <c r="T54" s="87">
        <v>0.751071443695746</v>
      </c>
      <c r="U54" s="87">
        <v>0.8102003763654695</v>
      </c>
      <c r="V54" s="88">
        <v>0.6067902862688055</v>
      </c>
      <c r="W54" s="75">
        <v>0.5034266592196109</v>
      </c>
      <c r="X54" s="75">
        <v>1</v>
      </c>
      <c r="Y54" s="75">
        <v>1</v>
      </c>
      <c r="Z54" s="89">
        <v>1.0000000000000002</v>
      </c>
      <c r="AA54" s="97">
        <v>0.8064271162232673</v>
      </c>
      <c r="AB54" s="75">
        <v>1.1050581405089133</v>
      </c>
      <c r="AC54" s="75">
        <v>0.9427287820940312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1.0053012505018297</v>
      </c>
      <c r="E55" s="86">
        <v>0.4795338749593543</v>
      </c>
      <c r="F55" s="87">
        <v>0.4986689614775437</v>
      </c>
      <c r="G55" s="87">
        <v>0.2898824164298101</v>
      </c>
      <c r="H55" s="87">
        <v>0.14997954709074357</v>
      </c>
      <c r="I55" s="87">
        <v>0.12944076451490563</v>
      </c>
      <c r="J55" s="87">
        <v>1.5963043623431379</v>
      </c>
      <c r="K55" s="87">
        <v>0.9147953218968341</v>
      </c>
      <c r="L55" s="87">
        <v>1.1455230457527399</v>
      </c>
      <c r="M55" s="87">
        <v>0.45420217655985073</v>
      </c>
      <c r="N55" s="87">
        <v>0.3265974330228297</v>
      </c>
      <c r="O55" s="87">
        <v>0.8822974229523391</v>
      </c>
      <c r="P55" s="87">
        <v>0.44275499419177355</v>
      </c>
      <c r="Q55" s="87">
        <v>0.3423942603149243</v>
      </c>
      <c r="R55" s="88">
        <v>0.710143929397943</v>
      </c>
      <c r="S55" s="86">
        <v>1.0142647650270884</v>
      </c>
      <c r="T55" s="87">
        <v>0.8736866621413926</v>
      </c>
      <c r="U55" s="87">
        <v>0.9075456757486074</v>
      </c>
      <c r="V55" s="88">
        <v>1.1107760085441878</v>
      </c>
      <c r="W55" s="75">
        <v>0.521525733775142</v>
      </c>
      <c r="X55" s="75">
        <v>1</v>
      </c>
      <c r="Y55" s="75">
        <v>1</v>
      </c>
      <c r="Z55" s="89">
        <v>1.0000000000000002</v>
      </c>
      <c r="AA55" s="97">
        <v>0.4795338749593543</v>
      </c>
      <c r="AB55" s="75">
        <v>1.500860704602848</v>
      </c>
      <c r="AC55" s="75">
        <v>0.713509694477462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0.9610378536997514</v>
      </c>
      <c r="E56" s="86">
        <v>4.45637301279227</v>
      </c>
      <c r="F56" s="87">
        <v>4.739432392617849</v>
      </c>
      <c r="G56" s="87">
        <v>0</v>
      </c>
      <c r="H56" s="87">
        <v>0</v>
      </c>
      <c r="I56" s="87">
        <v>0.4387276373236775</v>
      </c>
      <c r="J56" s="87">
        <v>0.8087727267376944</v>
      </c>
      <c r="K56" s="87">
        <v>0.946053053379177</v>
      </c>
      <c r="L56" s="87">
        <v>0.6072054745270873</v>
      </c>
      <c r="M56" s="87">
        <v>0.6257013180565273</v>
      </c>
      <c r="N56" s="87">
        <v>0.3358018914600669</v>
      </c>
      <c r="O56" s="87">
        <v>1.7168421312723878</v>
      </c>
      <c r="P56" s="87">
        <v>0.48341887475304485</v>
      </c>
      <c r="Q56" s="87">
        <v>0.07591517968015139</v>
      </c>
      <c r="R56" s="88">
        <v>0.9828204903323935</v>
      </c>
      <c r="S56" s="86">
        <v>1.4246451142029306</v>
      </c>
      <c r="T56" s="87">
        <v>1.139662166123444</v>
      </c>
      <c r="U56" s="87">
        <v>0.9591221592724004</v>
      </c>
      <c r="V56" s="88">
        <v>1.8103208340122603</v>
      </c>
      <c r="W56" s="75">
        <v>0.23471411662558098</v>
      </c>
      <c r="X56" s="75">
        <v>1</v>
      </c>
      <c r="Y56" s="75">
        <v>1</v>
      </c>
      <c r="Z56" s="89">
        <v>0.9999999999999999</v>
      </c>
      <c r="AA56" s="97">
        <v>4.45637301279227</v>
      </c>
      <c r="AB56" s="75">
        <v>0.826191997825245</v>
      </c>
      <c r="AC56" s="75">
        <v>0.9899071027427839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1.014403931851188</v>
      </c>
      <c r="E57" s="86">
        <v>4.5451885781534624</v>
      </c>
      <c r="F57" s="87">
        <v>4.833889334672113</v>
      </c>
      <c r="G57" s="87">
        <v>0</v>
      </c>
      <c r="H57" s="87">
        <v>0</v>
      </c>
      <c r="I57" s="87">
        <v>0</v>
      </c>
      <c r="J57" s="87">
        <v>1.0208119042426387</v>
      </c>
      <c r="K57" s="87">
        <v>0.867122874570604</v>
      </c>
      <c r="L57" s="87">
        <v>0.5403365081883785</v>
      </c>
      <c r="M57" s="87">
        <v>0.7023053137571277</v>
      </c>
      <c r="N57" s="87">
        <v>1.4750827989181419</v>
      </c>
      <c r="O57" s="87">
        <v>1.5548772971039588</v>
      </c>
      <c r="P57" s="87">
        <v>1.1903832487909949</v>
      </c>
      <c r="Q57" s="87">
        <v>0.17721536061004067</v>
      </c>
      <c r="R57" s="88">
        <v>0.5092608732638979</v>
      </c>
      <c r="S57" s="86">
        <v>0.8452302682679217</v>
      </c>
      <c r="T57" s="87">
        <v>0.7604718770135304</v>
      </c>
      <c r="U57" s="87">
        <v>0.7969372658370718</v>
      </c>
      <c r="V57" s="88">
        <v>0.8911790524264499</v>
      </c>
      <c r="W57" s="75">
        <v>1.2649862365554274</v>
      </c>
      <c r="X57" s="75">
        <v>1.0000000000000002</v>
      </c>
      <c r="Y57" s="75">
        <v>1</v>
      </c>
      <c r="Z57" s="89">
        <v>1.0000000000000002</v>
      </c>
      <c r="AA57" s="97">
        <v>4.5451885781534624</v>
      </c>
      <c r="AB57" s="75">
        <v>0.9974151561859657</v>
      </c>
      <c r="AC57" s="75">
        <v>0.883050858950395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1.075112273487755</v>
      </c>
      <c r="E58" s="86">
        <v>0.7255190009020174</v>
      </c>
      <c r="F58" s="87">
        <v>0.771602431947284</v>
      </c>
      <c r="G58" s="87">
        <v>0</v>
      </c>
      <c r="H58" s="87">
        <v>0</v>
      </c>
      <c r="I58" s="87">
        <v>0</v>
      </c>
      <c r="J58" s="87">
        <v>1.9077256663655513</v>
      </c>
      <c r="K58" s="87">
        <v>0.4635376540248589</v>
      </c>
      <c r="L58" s="87">
        <v>0.3520633841800554</v>
      </c>
      <c r="M58" s="87">
        <v>0.3495517096525592</v>
      </c>
      <c r="N58" s="87">
        <v>0.1554346261770626</v>
      </c>
      <c r="O58" s="87">
        <v>0.9306222923500795</v>
      </c>
      <c r="P58" s="87">
        <v>2.670451133342254</v>
      </c>
      <c r="Q58" s="87">
        <v>0.027773289678930106</v>
      </c>
      <c r="R58" s="88">
        <v>0.24720632052413644</v>
      </c>
      <c r="S58" s="86">
        <v>0.4090986946502287</v>
      </c>
      <c r="T58" s="87">
        <v>0.9074706724170957</v>
      </c>
      <c r="U58" s="87">
        <v>0.26207243235538874</v>
      </c>
      <c r="V58" s="88">
        <v>0.46759569673146717</v>
      </c>
      <c r="W58" s="75">
        <v>0.6336246768022223</v>
      </c>
      <c r="X58" s="75">
        <v>1.0000000000000002</v>
      </c>
      <c r="Y58" s="75">
        <v>1</v>
      </c>
      <c r="Z58" s="89">
        <v>1.0000000000000002</v>
      </c>
      <c r="AA58" s="97">
        <v>0.7255190009020174</v>
      </c>
      <c r="AB58" s="75">
        <v>1.7087299114243915</v>
      </c>
      <c r="AC58" s="75">
        <v>0.5791647497426325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0.9952124012748969</v>
      </c>
      <c r="E59" s="86">
        <v>2.321418768266584</v>
      </c>
      <c r="F59" s="87">
        <v>2.4688703740847595</v>
      </c>
      <c r="G59" s="87">
        <v>0</v>
      </c>
      <c r="H59" s="87">
        <v>0</v>
      </c>
      <c r="I59" s="87">
        <v>0</v>
      </c>
      <c r="J59" s="87">
        <v>0.7843738386913569</v>
      </c>
      <c r="K59" s="87">
        <v>0.8034549546382074</v>
      </c>
      <c r="L59" s="87">
        <v>0.45023295847229855</v>
      </c>
      <c r="M59" s="87">
        <v>1.0029343167171763</v>
      </c>
      <c r="N59" s="87">
        <v>1.0590539301623276</v>
      </c>
      <c r="O59" s="87">
        <v>1.4398321860457697</v>
      </c>
      <c r="P59" s="87">
        <v>1.4797346662397808</v>
      </c>
      <c r="Q59" s="87">
        <v>0.8715230033104958</v>
      </c>
      <c r="R59" s="88">
        <v>0.9816476922187419</v>
      </c>
      <c r="S59" s="86">
        <v>1.0875364828633425</v>
      </c>
      <c r="T59" s="87">
        <v>1.5683988026694407</v>
      </c>
      <c r="U59" s="87">
        <v>0.7835286574602331</v>
      </c>
      <c r="V59" s="88">
        <v>1.2676327167541377</v>
      </c>
      <c r="W59" s="75">
        <v>0.620036395980986</v>
      </c>
      <c r="X59" s="75">
        <v>1.0000000000000002</v>
      </c>
      <c r="Y59" s="75">
        <v>1</v>
      </c>
      <c r="Z59" s="89">
        <v>1.0000000000000002</v>
      </c>
      <c r="AA59" s="97">
        <v>2.321418768266584</v>
      </c>
      <c r="AB59" s="75">
        <v>0.7848055161294516</v>
      </c>
      <c r="AC59" s="75">
        <v>1.0863903381857218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0.7798058987904958</v>
      </c>
      <c r="E60" s="91">
        <v>1.7272135483226785</v>
      </c>
      <c r="F60" s="92">
        <v>1.8369224964765092</v>
      </c>
      <c r="G60" s="92">
        <v>0</v>
      </c>
      <c r="H60" s="92">
        <v>0</v>
      </c>
      <c r="I60" s="92">
        <v>0</v>
      </c>
      <c r="J60" s="92">
        <v>0.31478930424419427</v>
      </c>
      <c r="K60" s="92">
        <v>1.4770369357335629</v>
      </c>
      <c r="L60" s="92">
        <v>1.2122691645994113</v>
      </c>
      <c r="M60" s="92">
        <v>0.7465023824320223</v>
      </c>
      <c r="N60" s="92">
        <v>0.6529993591281841</v>
      </c>
      <c r="O60" s="92">
        <v>1.9731537595174176</v>
      </c>
      <c r="P60" s="92">
        <v>0.24586151996169658</v>
      </c>
      <c r="Q60" s="92">
        <v>0.19291080034977245</v>
      </c>
      <c r="R60" s="93">
        <v>0.7992631754754602</v>
      </c>
      <c r="S60" s="91">
        <v>2.682583275929701</v>
      </c>
      <c r="T60" s="92">
        <v>22.3878669815127</v>
      </c>
      <c r="U60" s="92">
        <v>1.2473698136251776</v>
      </c>
      <c r="V60" s="93">
        <v>1.6567446501632817</v>
      </c>
      <c r="W60" s="90">
        <v>2.4756628514054264</v>
      </c>
      <c r="X60" s="90">
        <v>1</v>
      </c>
      <c r="Y60" s="90">
        <v>1</v>
      </c>
      <c r="Z60" s="94">
        <v>1</v>
      </c>
      <c r="AA60" s="98">
        <v>1.7272135483226785</v>
      </c>
      <c r="AB60" s="90">
        <v>0.4699144183382276</v>
      </c>
      <c r="AC60" s="90">
        <v>1.297310391769859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115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94</v>
      </c>
      <c r="U5" s="41" t="s">
        <v>56</v>
      </c>
      <c r="V5" s="42" t="s">
        <v>57</v>
      </c>
      <c r="W5" s="43" t="s">
        <v>83</v>
      </c>
      <c r="X5" s="43"/>
      <c r="Y5" s="43" t="s">
        <v>104</v>
      </c>
      <c r="Z5" s="44" t="s">
        <v>105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1.0193715876224316</v>
      </c>
      <c r="E10" s="82">
        <v>0.5647881025755825</v>
      </c>
      <c r="F10" s="83">
        <v>0.4637555162725155</v>
      </c>
      <c r="G10" s="83">
        <v>3.747567434963597</v>
      </c>
      <c r="H10" s="83">
        <v>1.8915179045720147</v>
      </c>
      <c r="I10" s="83">
        <v>0.7107863159430614</v>
      </c>
      <c r="J10" s="83">
        <v>1.2282067472858151</v>
      </c>
      <c r="K10" s="83">
        <v>0.9024938684026292</v>
      </c>
      <c r="L10" s="83">
        <v>1.3098990993917534</v>
      </c>
      <c r="M10" s="83">
        <v>0.7609965397228332</v>
      </c>
      <c r="N10" s="83">
        <v>0.7644949213195753</v>
      </c>
      <c r="O10" s="83">
        <v>0.9339395285720804</v>
      </c>
      <c r="P10" s="83">
        <v>0.7211701700283972</v>
      </c>
      <c r="Q10" s="83">
        <v>1.6693220024619937</v>
      </c>
      <c r="R10" s="84">
        <v>0.8915889633558844</v>
      </c>
      <c r="S10" s="82">
        <v>0.8662558072444797</v>
      </c>
      <c r="T10" s="83">
        <v>1.0568569498136209</v>
      </c>
      <c r="U10" s="83">
        <v>0.8044892853968292</v>
      </c>
      <c r="V10" s="84">
        <v>0.8917015810738037</v>
      </c>
      <c r="W10" s="81">
        <v>0.7967134313611818</v>
      </c>
      <c r="X10" s="81">
        <v>1</v>
      </c>
      <c r="Y10" s="81">
        <v>0.9999999999999998</v>
      </c>
      <c r="Z10" s="85">
        <v>1.0000000000000002</v>
      </c>
      <c r="AA10" s="96">
        <v>0.5647881025755825</v>
      </c>
      <c r="AB10" s="81">
        <v>1.1809893020050184</v>
      </c>
      <c r="AC10" s="81">
        <v>0.9121662128932619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0.9097671997222823</v>
      </c>
      <c r="E11" s="82">
        <v>1.5477924083360688</v>
      </c>
      <c r="F11" s="83">
        <v>1.3854666459297988</v>
      </c>
      <c r="G11" s="83">
        <v>20.630062272647958</v>
      </c>
      <c r="H11" s="83">
        <v>0.06780900156933059</v>
      </c>
      <c r="I11" s="83">
        <v>2.510211008655688</v>
      </c>
      <c r="J11" s="83">
        <v>0.7421793931633376</v>
      </c>
      <c r="K11" s="83">
        <v>1.073128234259245</v>
      </c>
      <c r="L11" s="83">
        <v>0.622797207266255</v>
      </c>
      <c r="M11" s="83">
        <v>0.7832104237850842</v>
      </c>
      <c r="N11" s="83">
        <v>1.208585421693295</v>
      </c>
      <c r="O11" s="83">
        <v>1.345462118822812</v>
      </c>
      <c r="P11" s="83">
        <v>0.48368833175646886</v>
      </c>
      <c r="Q11" s="83">
        <v>0.9617084223979511</v>
      </c>
      <c r="R11" s="84">
        <v>0.9345673002351917</v>
      </c>
      <c r="S11" s="82">
        <v>1.7620399903413717</v>
      </c>
      <c r="T11" s="83">
        <v>0.9083832517405213</v>
      </c>
      <c r="U11" s="83">
        <v>1.0288290438222065</v>
      </c>
      <c r="V11" s="84">
        <v>2.40570221741589</v>
      </c>
      <c r="W11" s="81">
        <v>0.7904593613725742</v>
      </c>
      <c r="X11" s="81">
        <v>1</v>
      </c>
      <c r="Y11" s="81">
        <v>0.9999999999999998</v>
      </c>
      <c r="Z11" s="85">
        <v>1.0000000000000002</v>
      </c>
      <c r="AA11" s="96">
        <v>1.5477924083360688</v>
      </c>
      <c r="AB11" s="81">
        <v>0.7936853680568122</v>
      </c>
      <c r="AC11" s="81">
        <v>1.0983433260626227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1.0368186811915896</v>
      </c>
      <c r="E12" s="82">
        <v>0.40831108162718144</v>
      </c>
      <c r="F12" s="83">
        <v>0.31703529246619283</v>
      </c>
      <c r="G12" s="83">
        <v>1.0601707644740594</v>
      </c>
      <c r="H12" s="83">
        <v>2.1818203320859673</v>
      </c>
      <c r="I12" s="83">
        <v>0.42434950820310674</v>
      </c>
      <c r="J12" s="83">
        <v>1.3055737659518036</v>
      </c>
      <c r="K12" s="83">
        <v>0.8753318742137977</v>
      </c>
      <c r="L12" s="83">
        <v>1.4192736530307934</v>
      </c>
      <c r="M12" s="83">
        <v>0.7574604795231118</v>
      </c>
      <c r="N12" s="83">
        <v>0.6938035132324002</v>
      </c>
      <c r="O12" s="83">
        <v>0.8684323597854832</v>
      </c>
      <c r="P12" s="83">
        <v>0.7589731077819534</v>
      </c>
      <c r="Q12" s="83">
        <v>1.7819616565735727</v>
      </c>
      <c r="R12" s="84">
        <v>0.8847475669542806</v>
      </c>
      <c r="S12" s="82">
        <v>0.7236626979749748</v>
      </c>
      <c r="T12" s="83">
        <v>1.080491354899667</v>
      </c>
      <c r="U12" s="83">
        <v>0.7687783359401741</v>
      </c>
      <c r="V12" s="84">
        <v>0.6506992701983549</v>
      </c>
      <c r="W12" s="81">
        <v>0.7977089694629838</v>
      </c>
      <c r="X12" s="81">
        <v>0.9999999999999999</v>
      </c>
      <c r="Y12" s="81">
        <v>0.9999999999999998</v>
      </c>
      <c r="Z12" s="85">
        <v>0.9999999999999999</v>
      </c>
      <c r="AA12" s="96">
        <v>0.40831108162718144</v>
      </c>
      <c r="AB12" s="81">
        <v>1.2426412860611065</v>
      </c>
      <c r="AC12" s="81">
        <v>0.8825300863098924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0.9641860554098188</v>
      </c>
      <c r="E13" s="82">
        <v>0.937388128089005</v>
      </c>
      <c r="F13" s="83">
        <v>0.9735877225995364</v>
      </c>
      <c r="G13" s="83">
        <v>0.5872698326312444</v>
      </c>
      <c r="H13" s="83">
        <v>0.2577034029414651</v>
      </c>
      <c r="I13" s="83">
        <v>1.1070538837873776</v>
      </c>
      <c r="J13" s="83">
        <v>0.35391559847936505</v>
      </c>
      <c r="K13" s="83">
        <v>1.084011357739348</v>
      </c>
      <c r="L13" s="83">
        <v>0.5471299148832222</v>
      </c>
      <c r="M13" s="83">
        <v>1.73512845957926</v>
      </c>
      <c r="N13" s="83">
        <v>1.7981327807775744</v>
      </c>
      <c r="O13" s="83">
        <v>0.9731341085955677</v>
      </c>
      <c r="P13" s="83">
        <v>1.0113613091621085</v>
      </c>
      <c r="Q13" s="83">
        <v>1.7676566021685578</v>
      </c>
      <c r="R13" s="84">
        <v>1.3914449842534813</v>
      </c>
      <c r="S13" s="82">
        <v>1.1949511091435654</v>
      </c>
      <c r="T13" s="83">
        <v>0.6928289339021616</v>
      </c>
      <c r="U13" s="83">
        <v>0.8002960780310074</v>
      </c>
      <c r="V13" s="84">
        <v>1.5460798797668425</v>
      </c>
      <c r="W13" s="81">
        <v>1.8108822962880136</v>
      </c>
      <c r="X13" s="81">
        <v>1.0000000000000002</v>
      </c>
      <c r="Y13" s="81">
        <v>0.9999999999999997</v>
      </c>
      <c r="Z13" s="85">
        <v>0.9999999999999997</v>
      </c>
      <c r="AA13" s="96">
        <v>0.937388128089005</v>
      </c>
      <c r="AB13" s="81">
        <v>0.4585995903934205</v>
      </c>
      <c r="AC13" s="81">
        <v>1.3097558047408207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1.052755488560953</v>
      </c>
      <c r="E14" s="82">
        <v>1.6016479643491035</v>
      </c>
      <c r="F14" s="83">
        <v>1.5152104121684795</v>
      </c>
      <c r="G14" s="83">
        <v>0.26832735813942543</v>
      </c>
      <c r="H14" s="83">
        <v>3.785485936930236</v>
      </c>
      <c r="I14" s="83">
        <v>1.9455757663237654</v>
      </c>
      <c r="J14" s="83">
        <v>1.4172683689125765</v>
      </c>
      <c r="K14" s="83">
        <v>0.7439116192804992</v>
      </c>
      <c r="L14" s="83">
        <v>2.4131823433871973</v>
      </c>
      <c r="M14" s="83">
        <v>0.5933319417194408</v>
      </c>
      <c r="N14" s="83">
        <v>0.6154005335375726</v>
      </c>
      <c r="O14" s="83">
        <v>0.8708029048589647</v>
      </c>
      <c r="P14" s="83">
        <v>1.2974286325860167</v>
      </c>
      <c r="Q14" s="83">
        <v>0.266635699176887</v>
      </c>
      <c r="R14" s="84">
        <v>0.7026202141404165</v>
      </c>
      <c r="S14" s="82">
        <v>0.620960785980483</v>
      </c>
      <c r="T14" s="83">
        <v>0.8784653334612786</v>
      </c>
      <c r="U14" s="83">
        <v>0.531861118746347</v>
      </c>
      <c r="V14" s="84">
        <v>0.659578936782344</v>
      </c>
      <c r="W14" s="81">
        <v>0.5695255526518752</v>
      </c>
      <c r="X14" s="81">
        <v>1</v>
      </c>
      <c r="Y14" s="81">
        <v>0.9999999999999998</v>
      </c>
      <c r="Z14" s="85">
        <v>0.9999999999999997</v>
      </c>
      <c r="AA14" s="96">
        <v>1.6016479643491035</v>
      </c>
      <c r="AB14" s="81">
        <v>1.3241942756649134</v>
      </c>
      <c r="AC14" s="81">
        <v>0.7950772759074305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0.9669603900567636</v>
      </c>
      <c r="E15" s="82">
        <v>0.759669517064798</v>
      </c>
      <c r="F15" s="83">
        <v>0.7947971320430711</v>
      </c>
      <c r="G15" s="83">
        <v>0.14338193156049853</v>
      </c>
      <c r="H15" s="83">
        <v>0.17161133985153387</v>
      </c>
      <c r="I15" s="83">
        <v>0.3799977500206655</v>
      </c>
      <c r="J15" s="83">
        <v>0.8704793005419447</v>
      </c>
      <c r="K15" s="83">
        <v>1.1385515878607877</v>
      </c>
      <c r="L15" s="83">
        <v>0.6782265405851505</v>
      </c>
      <c r="M15" s="83">
        <v>1.0361132489197589</v>
      </c>
      <c r="N15" s="83">
        <v>0.9067978047409607</v>
      </c>
      <c r="O15" s="83">
        <v>1.010978566843428</v>
      </c>
      <c r="P15" s="83">
        <v>0.9883132879336809</v>
      </c>
      <c r="Q15" s="83">
        <v>0.7990069324433378</v>
      </c>
      <c r="R15" s="84">
        <v>1.1337376529209857</v>
      </c>
      <c r="S15" s="82">
        <v>1.2733488224914413</v>
      </c>
      <c r="T15" s="83">
        <v>1.2439860570111023</v>
      </c>
      <c r="U15" s="83">
        <v>1.6395934797320726</v>
      </c>
      <c r="V15" s="84">
        <v>1.0017965324579512</v>
      </c>
      <c r="W15" s="81">
        <v>0.970506220427645</v>
      </c>
      <c r="X15" s="81">
        <v>1.0000000000000002</v>
      </c>
      <c r="Y15" s="81">
        <v>1</v>
      </c>
      <c r="Z15" s="85">
        <v>1.0000000000000002</v>
      </c>
      <c r="AA15" s="96">
        <v>0.759669517064798</v>
      </c>
      <c r="AB15" s="81">
        <v>0.906737384516216</v>
      </c>
      <c r="AC15" s="81">
        <v>1.0612684081274601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1.0267282109182172</v>
      </c>
      <c r="E16" s="82">
        <v>1.5661590241089822</v>
      </c>
      <c r="F16" s="83">
        <v>1.6583655156506882</v>
      </c>
      <c r="G16" s="83">
        <v>0</v>
      </c>
      <c r="H16" s="83">
        <v>0.00924055841242557</v>
      </c>
      <c r="I16" s="83">
        <v>1.6426011329317896</v>
      </c>
      <c r="J16" s="83">
        <v>1.2141987199033755</v>
      </c>
      <c r="K16" s="83">
        <v>0.9901783261634866</v>
      </c>
      <c r="L16" s="83">
        <v>0.5695540595314342</v>
      </c>
      <c r="M16" s="83">
        <v>0.8721020645202516</v>
      </c>
      <c r="N16" s="83">
        <v>1.016744920293513</v>
      </c>
      <c r="O16" s="83">
        <v>1.176184766171641</v>
      </c>
      <c r="P16" s="83">
        <v>1.1381596228647795</v>
      </c>
      <c r="Q16" s="83">
        <v>0.3751966164576771</v>
      </c>
      <c r="R16" s="84">
        <v>0.7716173851914048</v>
      </c>
      <c r="S16" s="82">
        <v>0.7948806417566464</v>
      </c>
      <c r="T16" s="83">
        <v>0.8713442048622588</v>
      </c>
      <c r="U16" s="83">
        <v>0.6561576538551281</v>
      </c>
      <c r="V16" s="84">
        <v>0.8905740409612612</v>
      </c>
      <c r="W16" s="81">
        <v>0.8906930246376656</v>
      </c>
      <c r="X16" s="81">
        <v>1</v>
      </c>
      <c r="Y16" s="81">
        <v>0.9999999999999997</v>
      </c>
      <c r="Z16" s="85">
        <v>1.0000000000000002</v>
      </c>
      <c r="AA16" s="96">
        <v>1.5661590241089822</v>
      </c>
      <c r="AB16" s="81">
        <v>1.1839514892703844</v>
      </c>
      <c r="AC16" s="81">
        <v>0.8759794997241316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0.9622978924277171</v>
      </c>
      <c r="E17" s="76">
        <v>0.34734673297855795</v>
      </c>
      <c r="F17" s="77">
        <v>0.3626758158003384</v>
      </c>
      <c r="G17" s="77">
        <v>0.14553077977369855</v>
      </c>
      <c r="H17" s="77">
        <v>0.07337405139042705</v>
      </c>
      <c r="I17" s="77">
        <v>0.2617900119792</v>
      </c>
      <c r="J17" s="77">
        <v>0.13624747753253985</v>
      </c>
      <c r="K17" s="77">
        <v>0.880783550931521</v>
      </c>
      <c r="L17" s="77">
        <v>0.4856928943152956</v>
      </c>
      <c r="M17" s="77">
        <v>2.028032795838924</v>
      </c>
      <c r="N17" s="77">
        <v>2.3831949048746472</v>
      </c>
      <c r="O17" s="77">
        <v>0.8361703503518672</v>
      </c>
      <c r="P17" s="77">
        <v>0.8425001012595316</v>
      </c>
      <c r="Q17" s="77">
        <v>2.691063463129706</v>
      </c>
      <c r="R17" s="78">
        <v>1.644307576716978</v>
      </c>
      <c r="S17" s="76">
        <v>1.1562657359177064</v>
      </c>
      <c r="T17" s="77">
        <v>0.5546035971294125</v>
      </c>
      <c r="U17" s="77">
        <v>0.7358178807139291</v>
      </c>
      <c r="V17" s="78">
        <v>1.5376569615733668</v>
      </c>
      <c r="W17" s="79">
        <v>2.2608228353752162</v>
      </c>
      <c r="X17" s="79">
        <v>1.0000000000000002</v>
      </c>
      <c r="Y17" s="79">
        <v>0.9999999999999998</v>
      </c>
      <c r="Z17" s="80">
        <v>1</v>
      </c>
      <c r="AA17" s="95">
        <v>0.34734673297855795</v>
      </c>
      <c r="AB17" s="79">
        <v>0.24117658923482713</v>
      </c>
      <c r="AC17" s="79">
        <v>1.453616157207314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1.0605035275693246</v>
      </c>
      <c r="E18" s="86">
        <v>0.11780400810076941</v>
      </c>
      <c r="F18" s="87">
        <v>0.07260583703636635</v>
      </c>
      <c r="G18" s="87">
        <v>0.3069058606983305</v>
      </c>
      <c r="H18" s="87">
        <v>1.0305797867419106</v>
      </c>
      <c r="I18" s="87">
        <v>0.703344532725063</v>
      </c>
      <c r="J18" s="87">
        <v>1.4510636253849973</v>
      </c>
      <c r="K18" s="87">
        <v>0.6835925167145077</v>
      </c>
      <c r="L18" s="87">
        <v>0.6198161888243024</v>
      </c>
      <c r="M18" s="87">
        <v>0.6961070846190628</v>
      </c>
      <c r="N18" s="87">
        <v>0.7331946066635734</v>
      </c>
      <c r="O18" s="87">
        <v>0.7686941912909733</v>
      </c>
      <c r="P18" s="87">
        <v>0.8763197715939967</v>
      </c>
      <c r="Q18" s="87">
        <v>2.733582543455688</v>
      </c>
      <c r="R18" s="88">
        <v>0.8732907984419266</v>
      </c>
      <c r="S18" s="86">
        <v>0.5339536338608074</v>
      </c>
      <c r="T18" s="87">
        <v>1.3906651848665204</v>
      </c>
      <c r="U18" s="87">
        <v>0.4802764030845768</v>
      </c>
      <c r="V18" s="88">
        <v>0.48031082070607933</v>
      </c>
      <c r="W18" s="75">
        <v>0.7669226091048423</v>
      </c>
      <c r="X18" s="75">
        <v>1.0000000000000002</v>
      </c>
      <c r="Y18" s="75">
        <v>1</v>
      </c>
      <c r="Z18" s="89">
        <v>1</v>
      </c>
      <c r="AA18" s="97">
        <v>0.11780400810076941</v>
      </c>
      <c r="AB18" s="75">
        <v>1.3411455446838827</v>
      </c>
      <c r="AC18" s="75">
        <v>0.8365744254892271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1.0217755302453697</v>
      </c>
      <c r="E19" s="86">
        <v>0.3937528114395042</v>
      </c>
      <c r="F19" s="87">
        <v>0.41365959429725696</v>
      </c>
      <c r="G19" s="87">
        <v>0</v>
      </c>
      <c r="H19" s="87">
        <v>0.07200722414252583</v>
      </c>
      <c r="I19" s="87">
        <v>0.32068876412446046</v>
      </c>
      <c r="J19" s="87">
        <v>1.106161672634411</v>
      </c>
      <c r="K19" s="87">
        <v>0.807656951149292</v>
      </c>
      <c r="L19" s="87">
        <v>0.6206378134115292</v>
      </c>
      <c r="M19" s="87">
        <v>1.1316536006261058</v>
      </c>
      <c r="N19" s="87">
        <v>1.2242894293782498</v>
      </c>
      <c r="O19" s="87">
        <v>0.7455477952461674</v>
      </c>
      <c r="P19" s="87">
        <v>1.2357952938230148</v>
      </c>
      <c r="Q19" s="87">
        <v>1.1878596307955755</v>
      </c>
      <c r="R19" s="88">
        <v>1.0980601480342396</v>
      </c>
      <c r="S19" s="86">
        <v>0.8056967534364049</v>
      </c>
      <c r="T19" s="87">
        <v>1.1895638612466</v>
      </c>
      <c r="U19" s="87">
        <v>0.3982582470198143</v>
      </c>
      <c r="V19" s="88">
        <v>1.0692931621501718</v>
      </c>
      <c r="W19" s="75">
        <v>1.1370818276907455</v>
      </c>
      <c r="X19" s="75">
        <v>1</v>
      </c>
      <c r="Y19" s="75">
        <v>1</v>
      </c>
      <c r="Z19" s="89">
        <v>1</v>
      </c>
      <c r="AA19" s="97">
        <v>0.3937528114395042</v>
      </c>
      <c r="AB19" s="75">
        <v>1.0620041323668306</v>
      </c>
      <c r="AC19" s="75">
        <v>0.9856613047988333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1.024407101867603</v>
      </c>
      <c r="E20" s="86">
        <v>0.6261715486451714</v>
      </c>
      <c r="F20" s="87">
        <v>0.6630080795291339</v>
      </c>
      <c r="G20" s="87">
        <v>0</v>
      </c>
      <c r="H20" s="87">
        <v>0.004308776804094535</v>
      </c>
      <c r="I20" s="87">
        <v>0.15290134361906862</v>
      </c>
      <c r="J20" s="87">
        <v>1.2173039033810278</v>
      </c>
      <c r="K20" s="87">
        <v>1.0541173407055955</v>
      </c>
      <c r="L20" s="87">
        <v>0.6075310876370321</v>
      </c>
      <c r="M20" s="87">
        <v>0.9418585080461976</v>
      </c>
      <c r="N20" s="87">
        <v>1.0823676529853206</v>
      </c>
      <c r="O20" s="87">
        <v>1.0971020633844573</v>
      </c>
      <c r="P20" s="87">
        <v>1.1997040485174963</v>
      </c>
      <c r="Q20" s="87">
        <v>0.44578149582394505</v>
      </c>
      <c r="R20" s="88">
        <v>0.8353341901966487</v>
      </c>
      <c r="S20" s="86">
        <v>0.7918385432001436</v>
      </c>
      <c r="T20" s="87">
        <v>0.9878441432470713</v>
      </c>
      <c r="U20" s="87">
        <v>0.6287472962163598</v>
      </c>
      <c r="V20" s="88">
        <v>0.8927096466004993</v>
      </c>
      <c r="W20" s="75">
        <v>1.073618735649659</v>
      </c>
      <c r="X20" s="75">
        <v>1.0000000000000002</v>
      </c>
      <c r="Y20" s="75">
        <v>1</v>
      </c>
      <c r="Z20" s="89">
        <v>1</v>
      </c>
      <c r="AA20" s="97">
        <v>0.6261715486451714</v>
      </c>
      <c r="AB20" s="75">
        <v>1.191359754400807</v>
      </c>
      <c r="AC20" s="75">
        <v>0.9041591476590428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0.9994052384112628</v>
      </c>
      <c r="E21" s="86">
        <v>1.3504428978188636</v>
      </c>
      <c r="F21" s="87">
        <v>1.4058996951075065</v>
      </c>
      <c r="G21" s="87">
        <v>1.6504004584558125</v>
      </c>
      <c r="H21" s="87">
        <v>0.0929504985858123</v>
      </c>
      <c r="I21" s="87">
        <v>0.5454804704341123</v>
      </c>
      <c r="J21" s="87">
        <v>0.8506664853906178</v>
      </c>
      <c r="K21" s="87">
        <v>0.9666216217704798</v>
      </c>
      <c r="L21" s="87">
        <v>0.6186402049314152</v>
      </c>
      <c r="M21" s="87">
        <v>0.948333260158737</v>
      </c>
      <c r="N21" s="87">
        <v>1.5262321641025747</v>
      </c>
      <c r="O21" s="87">
        <v>1.3055742620861772</v>
      </c>
      <c r="P21" s="87">
        <v>1.0666551582164516</v>
      </c>
      <c r="Q21" s="87">
        <v>0.5698098975891109</v>
      </c>
      <c r="R21" s="88">
        <v>1.0806457784820105</v>
      </c>
      <c r="S21" s="86">
        <v>0.9757612265659085</v>
      </c>
      <c r="T21" s="87">
        <v>0.9493671132487947</v>
      </c>
      <c r="U21" s="87">
        <v>0.7829969110926052</v>
      </c>
      <c r="V21" s="88">
        <v>1.1232739038818123</v>
      </c>
      <c r="W21" s="75">
        <v>1.2419646713964534</v>
      </c>
      <c r="X21" s="75">
        <v>1.0000000000000002</v>
      </c>
      <c r="Y21" s="75">
        <v>1</v>
      </c>
      <c r="Z21" s="89">
        <v>1</v>
      </c>
      <c r="AA21" s="97">
        <v>1.3504428978188636</v>
      </c>
      <c r="AB21" s="75">
        <v>0.8660856821339845</v>
      </c>
      <c r="AC21" s="75">
        <v>1.0640088234379508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1.0240269615726467</v>
      </c>
      <c r="E22" s="86">
        <v>1.5194010568198675</v>
      </c>
      <c r="F22" s="87">
        <v>1.609276044244877</v>
      </c>
      <c r="G22" s="87">
        <v>0</v>
      </c>
      <c r="H22" s="87">
        <v>0</v>
      </c>
      <c r="I22" s="87">
        <v>1.8769190750586482</v>
      </c>
      <c r="J22" s="87">
        <v>1.0504495171288646</v>
      </c>
      <c r="K22" s="87">
        <v>0.9584016480051515</v>
      </c>
      <c r="L22" s="87">
        <v>0.6724721831227595</v>
      </c>
      <c r="M22" s="87">
        <v>1.13144772482989</v>
      </c>
      <c r="N22" s="87">
        <v>1.1582029420914906</v>
      </c>
      <c r="O22" s="87">
        <v>1.248324622225755</v>
      </c>
      <c r="P22" s="87">
        <v>0.9136600440243211</v>
      </c>
      <c r="Q22" s="87">
        <v>0.31452546989996566</v>
      </c>
      <c r="R22" s="88">
        <v>0.9045930720620671</v>
      </c>
      <c r="S22" s="86">
        <v>0.8103390287775736</v>
      </c>
      <c r="T22" s="87">
        <v>1.013161656378153</v>
      </c>
      <c r="U22" s="87">
        <v>0.8660393226146443</v>
      </c>
      <c r="V22" s="88">
        <v>0.7463168720743122</v>
      </c>
      <c r="W22" s="75">
        <v>0.9455805701771017</v>
      </c>
      <c r="X22" s="75">
        <v>1.0000000000000002</v>
      </c>
      <c r="Y22" s="75">
        <v>1</v>
      </c>
      <c r="Z22" s="89">
        <v>1.0000000000000002</v>
      </c>
      <c r="AA22" s="97">
        <v>1.5194010568198675</v>
      </c>
      <c r="AB22" s="75">
        <v>1.0398691944034</v>
      </c>
      <c r="AC22" s="75">
        <v>0.9594514441011031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1.0044823310371385</v>
      </c>
      <c r="E23" s="86">
        <v>0.5901840335509978</v>
      </c>
      <c r="F23" s="87">
        <v>0.6250943571655257</v>
      </c>
      <c r="G23" s="87">
        <v>0</v>
      </c>
      <c r="H23" s="87">
        <v>0</v>
      </c>
      <c r="I23" s="87">
        <v>0.009370511995198887</v>
      </c>
      <c r="J23" s="87">
        <v>0.9524631059326752</v>
      </c>
      <c r="K23" s="87">
        <v>1.1376572776260503</v>
      </c>
      <c r="L23" s="87">
        <v>0.6371075095862666</v>
      </c>
      <c r="M23" s="87">
        <v>1.0279674869239073</v>
      </c>
      <c r="N23" s="87">
        <v>0.8887744928840707</v>
      </c>
      <c r="O23" s="87">
        <v>1.1160899739560202</v>
      </c>
      <c r="P23" s="87">
        <v>0.6668994980982459</v>
      </c>
      <c r="Q23" s="87">
        <v>0.9311326716654674</v>
      </c>
      <c r="R23" s="88">
        <v>1.2052010716284351</v>
      </c>
      <c r="S23" s="86">
        <v>0.8736729676009991</v>
      </c>
      <c r="T23" s="87">
        <v>1.1680228498823144</v>
      </c>
      <c r="U23" s="87">
        <v>0.8634016318032067</v>
      </c>
      <c r="V23" s="88">
        <v>0.8491119990247017</v>
      </c>
      <c r="W23" s="75">
        <v>1.7461636674201342</v>
      </c>
      <c r="X23" s="75">
        <v>1</v>
      </c>
      <c r="Y23" s="75">
        <v>1</v>
      </c>
      <c r="Z23" s="89">
        <v>0.9999999999999999</v>
      </c>
      <c r="AA23" s="97">
        <v>0.5901840335509978</v>
      </c>
      <c r="AB23" s="75">
        <v>0.9757947809125184</v>
      </c>
      <c r="AC23" s="75">
        <v>1.0278730983144524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1.0046964559154044</v>
      </c>
      <c r="E24" s="86">
        <v>2.0219673352321124</v>
      </c>
      <c r="F24" s="87">
        <v>2.1415699167967968</v>
      </c>
      <c r="G24" s="87">
        <v>0</v>
      </c>
      <c r="H24" s="87">
        <v>0</v>
      </c>
      <c r="I24" s="87">
        <v>0</v>
      </c>
      <c r="J24" s="87">
        <v>0.8358159998561799</v>
      </c>
      <c r="K24" s="87">
        <v>1.0972105563376067</v>
      </c>
      <c r="L24" s="87">
        <v>0.46840241439726704</v>
      </c>
      <c r="M24" s="87">
        <v>1.0992996528951753</v>
      </c>
      <c r="N24" s="87">
        <v>1.2788470078306318</v>
      </c>
      <c r="O24" s="87">
        <v>1.3425795993609928</v>
      </c>
      <c r="P24" s="87">
        <v>1.3699586528063905</v>
      </c>
      <c r="Q24" s="87">
        <v>0.5228979260589217</v>
      </c>
      <c r="R24" s="88">
        <v>0.9117066109844556</v>
      </c>
      <c r="S24" s="86">
        <v>0.9952744889977262</v>
      </c>
      <c r="T24" s="87">
        <v>0.865438589300329</v>
      </c>
      <c r="U24" s="87">
        <v>0.8240596951123004</v>
      </c>
      <c r="V24" s="88">
        <v>1.1379592637710323</v>
      </c>
      <c r="W24" s="75">
        <v>0.7203608770708056</v>
      </c>
      <c r="X24" s="75">
        <v>1.0000000000000002</v>
      </c>
      <c r="Y24" s="75">
        <v>1</v>
      </c>
      <c r="Z24" s="89">
        <v>1.0000000000000002</v>
      </c>
      <c r="AA24" s="97">
        <v>2.0219673352321124</v>
      </c>
      <c r="AB24" s="75">
        <v>0.8701550428513145</v>
      </c>
      <c r="AC24" s="75">
        <v>1.0385584212879426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1.057032546156694</v>
      </c>
      <c r="E25" s="86">
        <v>0.9387973562551429</v>
      </c>
      <c r="F25" s="87">
        <v>0.9930632270128081</v>
      </c>
      <c r="G25" s="87">
        <v>0</v>
      </c>
      <c r="H25" s="87">
        <v>0.026925353632870075</v>
      </c>
      <c r="I25" s="87">
        <v>0</v>
      </c>
      <c r="J25" s="87">
        <v>1.727047314835924</v>
      </c>
      <c r="K25" s="87">
        <v>0.7578905784361214</v>
      </c>
      <c r="L25" s="87">
        <v>0.6515242829836108</v>
      </c>
      <c r="M25" s="87">
        <v>0.637334729197538</v>
      </c>
      <c r="N25" s="87">
        <v>0.6119411855460675</v>
      </c>
      <c r="O25" s="87">
        <v>0.9896729787933591</v>
      </c>
      <c r="P25" s="87">
        <v>0.86089509702758</v>
      </c>
      <c r="Q25" s="87">
        <v>0.30379678826581713</v>
      </c>
      <c r="R25" s="88">
        <v>0.5558786472214382</v>
      </c>
      <c r="S25" s="86">
        <v>0.5996764497684827</v>
      </c>
      <c r="T25" s="87">
        <v>0.5756055350664557</v>
      </c>
      <c r="U25" s="87">
        <v>0.47483227182614496</v>
      </c>
      <c r="V25" s="88">
        <v>0.6959781122399806</v>
      </c>
      <c r="W25" s="75">
        <v>0.4560742230273444</v>
      </c>
      <c r="X25" s="75">
        <v>1.0000000000000002</v>
      </c>
      <c r="Y25" s="75">
        <v>1</v>
      </c>
      <c r="Z25" s="89">
        <v>1.0000000000000002</v>
      </c>
      <c r="AA25" s="97">
        <v>0.9387973562551429</v>
      </c>
      <c r="AB25" s="75">
        <v>1.5860194758952646</v>
      </c>
      <c r="AC25" s="75">
        <v>0.6691599411819255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0.856438869856332</v>
      </c>
      <c r="E26" s="86">
        <v>1.5456217844486473</v>
      </c>
      <c r="F26" s="87">
        <v>1.46756130010444</v>
      </c>
      <c r="G26" s="87">
        <v>13.296848398716094</v>
      </c>
      <c r="H26" s="87">
        <v>0.16819973577728217</v>
      </c>
      <c r="I26" s="87">
        <v>3.9502567071612518</v>
      </c>
      <c r="J26" s="87">
        <v>0.5018148251615071</v>
      </c>
      <c r="K26" s="87">
        <v>1.2072891648783501</v>
      </c>
      <c r="L26" s="87">
        <v>0.7171584031177529</v>
      </c>
      <c r="M26" s="87">
        <v>0.7510813231629124</v>
      </c>
      <c r="N26" s="87">
        <v>1.1313005570816739</v>
      </c>
      <c r="O26" s="87">
        <v>1.5461898889599468</v>
      </c>
      <c r="P26" s="87">
        <v>0.4219821453091628</v>
      </c>
      <c r="Q26" s="87">
        <v>0.25462290726782716</v>
      </c>
      <c r="R26" s="88">
        <v>1.0535759284330595</v>
      </c>
      <c r="S26" s="86">
        <v>2.199102219801395</v>
      </c>
      <c r="T26" s="87">
        <v>1.318721964345248</v>
      </c>
      <c r="U26" s="87">
        <v>1.2177608988446085</v>
      </c>
      <c r="V26" s="88">
        <v>3.0318510165142607</v>
      </c>
      <c r="W26" s="75">
        <v>0.7773050907293676</v>
      </c>
      <c r="X26" s="75">
        <v>1.0000000000000002</v>
      </c>
      <c r="Y26" s="75">
        <v>0.9999999999999998</v>
      </c>
      <c r="Z26" s="89">
        <v>1.0000000000000002</v>
      </c>
      <c r="AA26" s="97">
        <v>1.5456217844486473</v>
      </c>
      <c r="AB26" s="75">
        <v>0.6106983116940112</v>
      </c>
      <c r="AC26" s="75">
        <v>1.202382814531843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1.0079469356646817</v>
      </c>
      <c r="E27" s="86">
        <v>0.34406650346996653</v>
      </c>
      <c r="F27" s="87">
        <v>0.2428583914795198</v>
      </c>
      <c r="G27" s="87">
        <v>10.003442340243813</v>
      </c>
      <c r="H27" s="87">
        <v>0</v>
      </c>
      <c r="I27" s="87">
        <v>0.44276648378888933</v>
      </c>
      <c r="J27" s="87">
        <v>1.4124726220884298</v>
      </c>
      <c r="K27" s="87">
        <v>1.0947700310507869</v>
      </c>
      <c r="L27" s="87">
        <v>0.6293859299637264</v>
      </c>
      <c r="M27" s="87">
        <v>0.6379350328126026</v>
      </c>
      <c r="N27" s="87">
        <v>0.6539510067630727</v>
      </c>
      <c r="O27" s="87">
        <v>0.983407940939164</v>
      </c>
      <c r="P27" s="87">
        <v>0.7106036895618695</v>
      </c>
      <c r="Q27" s="87">
        <v>0.7155193430661597</v>
      </c>
      <c r="R27" s="88">
        <v>0.8044192186823781</v>
      </c>
      <c r="S27" s="86">
        <v>0.8962709066240092</v>
      </c>
      <c r="T27" s="87">
        <v>0.13599487004033192</v>
      </c>
      <c r="U27" s="87">
        <v>0.6052076606006478</v>
      </c>
      <c r="V27" s="88">
        <v>1.1979801512799162</v>
      </c>
      <c r="W27" s="75">
        <v>1.322952803240232</v>
      </c>
      <c r="X27" s="75">
        <v>1</v>
      </c>
      <c r="Y27" s="75">
        <v>0.9999999999999998</v>
      </c>
      <c r="Z27" s="89">
        <v>1</v>
      </c>
      <c r="AA27" s="97">
        <v>0.34406650346996653</v>
      </c>
      <c r="AB27" s="75">
        <v>1.365095254075676</v>
      </c>
      <c r="AC27" s="75">
        <v>0.8151711059493337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1.0296324297278103</v>
      </c>
      <c r="E28" s="86">
        <v>1.543848162905032</v>
      </c>
      <c r="F28" s="87">
        <v>0.39100337522130524</v>
      </c>
      <c r="G28" s="87">
        <v>5.700945226791463</v>
      </c>
      <c r="H28" s="87">
        <v>24.997767597339873</v>
      </c>
      <c r="I28" s="87">
        <v>0.11388851478511543</v>
      </c>
      <c r="J28" s="87">
        <v>1.3118909590316117</v>
      </c>
      <c r="K28" s="87">
        <v>0.8401851055650171</v>
      </c>
      <c r="L28" s="87">
        <v>0.8689769392793157</v>
      </c>
      <c r="M28" s="87">
        <v>0.6094285376997047</v>
      </c>
      <c r="N28" s="87">
        <v>0.8571211839560475</v>
      </c>
      <c r="O28" s="87">
        <v>1.1793557910601558</v>
      </c>
      <c r="P28" s="87">
        <v>0.878194135947946</v>
      </c>
      <c r="Q28" s="87">
        <v>0.34066152139527095</v>
      </c>
      <c r="R28" s="88">
        <v>0.849902709709598</v>
      </c>
      <c r="S28" s="86">
        <v>0.7626520987054489</v>
      </c>
      <c r="T28" s="87">
        <v>0.35523398741013934</v>
      </c>
      <c r="U28" s="87">
        <v>0.7781856908255975</v>
      </c>
      <c r="V28" s="88">
        <v>0.7956597683308189</v>
      </c>
      <c r="W28" s="75">
        <v>0.9614856038850745</v>
      </c>
      <c r="X28" s="75">
        <v>1</v>
      </c>
      <c r="Y28" s="75">
        <v>0.9999999999999998</v>
      </c>
      <c r="Z28" s="89">
        <v>1</v>
      </c>
      <c r="AA28" s="97">
        <v>1.543848162905032</v>
      </c>
      <c r="AB28" s="75">
        <v>1.2422347341392495</v>
      </c>
      <c r="AC28" s="75">
        <v>0.8436344371317533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0.9921486026339434</v>
      </c>
      <c r="E29" s="86">
        <v>0.7006526876077189</v>
      </c>
      <c r="F29" s="87">
        <v>0.7284735913787043</v>
      </c>
      <c r="G29" s="87">
        <v>1.121132321881717</v>
      </c>
      <c r="H29" s="87">
        <v>0</v>
      </c>
      <c r="I29" s="87">
        <v>5.0915798131357874</v>
      </c>
      <c r="J29" s="87">
        <v>0.8917379959642254</v>
      </c>
      <c r="K29" s="87">
        <v>1.7251363644396291</v>
      </c>
      <c r="L29" s="87">
        <v>0.7170717297308692</v>
      </c>
      <c r="M29" s="87">
        <v>0.8501620173847975</v>
      </c>
      <c r="N29" s="87">
        <v>0.8056665100891195</v>
      </c>
      <c r="O29" s="87">
        <v>1.200944336491178</v>
      </c>
      <c r="P29" s="87">
        <v>1.5154758448227117</v>
      </c>
      <c r="Q29" s="87">
        <v>0.17501190689432308</v>
      </c>
      <c r="R29" s="88">
        <v>0.9877530465601889</v>
      </c>
      <c r="S29" s="86">
        <v>1.0471543161385148</v>
      </c>
      <c r="T29" s="87">
        <v>1.058936781601259</v>
      </c>
      <c r="U29" s="87">
        <v>0.7696238840144904</v>
      </c>
      <c r="V29" s="88">
        <v>1.2540768948576655</v>
      </c>
      <c r="W29" s="75">
        <v>1.1410458431506236</v>
      </c>
      <c r="X29" s="75">
        <v>1</v>
      </c>
      <c r="Y29" s="75">
        <v>0.9999999999999998</v>
      </c>
      <c r="Z29" s="89">
        <v>1</v>
      </c>
      <c r="AA29" s="97">
        <v>0.7006526876077189</v>
      </c>
      <c r="AB29" s="75">
        <v>1.0207236232852757</v>
      </c>
      <c r="AC29" s="75">
        <v>0.998540265995434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1.0081258126582013</v>
      </c>
      <c r="E30" s="86">
        <v>0.24372958136660766</v>
      </c>
      <c r="F30" s="87">
        <v>0.2581465734847221</v>
      </c>
      <c r="G30" s="87">
        <v>0</v>
      </c>
      <c r="H30" s="87">
        <v>0</v>
      </c>
      <c r="I30" s="87">
        <v>0.1603546611222939</v>
      </c>
      <c r="J30" s="87">
        <v>1.0956305281587386</v>
      </c>
      <c r="K30" s="87">
        <v>1.2231335046333434</v>
      </c>
      <c r="L30" s="87">
        <v>0.8851733915328738</v>
      </c>
      <c r="M30" s="87">
        <v>0.8291160326949039</v>
      </c>
      <c r="N30" s="87">
        <v>1.0056833818209132</v>
      </c>
      <c r="O30" s="87">
        <v>1.0476605477445653</v>
      </c>
      <c r="P30" s="87">
        <v>0.8621467614342945</v>
      </c>
      <c r="Q30" s="87">
        <v>0.5313868232305502</v>
      </c>
      <c r="R30" s="88">
        <v>1.0945861282051799</v>
      </c>
      <c r="S30" s="86">
        <v>0.9119291408158079</v>
      </c>
      <c r="T30" s="87">
        <v>1.1103964300273914</v>
      </c>
      <c r="U30" s="87">
        <v>0.6918806513674483</v>
      </c>
      <c r="V30" s="88">
        <v>1.0552619422772733</v>
      </c>
      <c r="W30" s="75">
        <v>1.1805883544923788</v>
      </c>
      <c r="X30" s="75">
        <v>1.0000000000000002</v>
      </c>
      <c r="Y30" s="75">
        <v>0.9999999999999998</v>
      </c>
      <c r="Z30" s="89">
        <v>1.0000000000000002</v>
      </c>
      <c r="AA30" s="97">
        <v>0.24372958136660766</v>
      </c>
      <c r="AB30" s="75">
        <v>1.1108815016066864</v>
      </c>
      <c r="AC30" s="75">
        <v>0.9630607424881705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0.994417943047567</v>
      </c>
      <c r="E31" s="86">
        <v>0.4717686987176643</v>
      </c>
      <c r="F31" s="87">
        <v>0.4996745670691762</v>
      </c>
      <c r="G31" s="87">
        <v>0</v>
      </c>
      <c r="H31" s="87">
        <v>0</v>
      </c>
      <c r="I31" s="87">
        <v>0.11248683272977317</v>
      </c>
      <c r="J31" s="87">
        <v>0.5208427925215205</v>
      </c>
      <c r="K31" s="87">
        <v>1.6660146387051196</v>
      </c>
      <c r="L31" s="87">
        <v>0.7078677011464841</v>
      </c>
      <c r="M31" s="87">
        <v>1.1419959615979336</v>
      </c>
      <c r="N31" s="87">
        <v>1.0135613322719923</v>
      </c>
      <c r="O31" s="87">
        <v>1.31455778215331</v>
      </c>
      <c r="P31" s="87">
        <v>0.7461615351463291</v>
      </c>
      <c r="Q31" s="87">
        <v>0.8178368855941199</v>
      </c>
      <c r="R31" s="88">
        <v>1.5544378283388331</v>
      </c>
      <c r="S31" s="86">
        <v>1.0001859729591416</v>
      </c>
      <c r="T31" s="87">
        <v>1.1330440592109414</v>
      </c>
      <c r="U31" s="87">
        <v>0.8381643612059926</v>
      </c>
      <c r="V31" s="88">
        <v>1.1071768873472885</v>
      </c>
      <c r="W31" s="75">
        <v>1.3775321554430016</v>
      </c>
      <c r="X31" s="75">
        <v>1.0000000000000002</v>
      </c>
      <c r="Y31" s="75">
        <v>0.9999999999999998</v>
      </c>
      <c r="Z31" s="89">
        <v>1.0000000000000002</v>
      </c>
      <c r="AA31" s="97">
        <v>0.4717686987176643</v>
      </c>
      <c r="AB31" s="75">
        <v>0.6805255941481522</v>
      </c>
      <c r="AC31" s="75">
        <v>1.199711433353019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0.8227248996178719</v>
      </c>
      <c r="E32" s="86">
        <v>0.47496182938838544</v>
      </c>
      <c r="F32" s="87">
        <v>0.5021372556057326</v>
      </c>
      <c r="G32" s="87">
        <v>0.06597009029326108</v>
      </c>
      <c r="H32" s="87">
        <v>0.0025034846056306197</v>
      </c>
      <c r="I32" s="87">
        <v>0.33781934654151924</v>
      </c>
      <c r="J32" s="87">
        <v>0.27949744561212675</v>
      </c>
      <c r="K32" s="87">
        <v>1.321901765123898</v>
      </c>
      <c r="L32" s="87">
        <v>0.5716597690880777</v>
      </c>
      <c r="M32" s="87">
        <v>1.3950489727401552</v>
      </c>
      <c r="N32" s="87">
        <v>0.794624611321219</v>
      </c>
      <c r="O32" s="87">
        <v>0.9524400879264947</v>
      </c>
      <c r="P32" s="87">
        <v>0.6624225117567644</v>
      </c>
      <c r="Q32" s="87">
        <v>1.0872822047119017</v>
      </c>
      <c r="R32" s="88">
        <v>1.3474125131219348</v>
      </c>
      <c r="S32" s="86">
        <v>2.470217597017668</v>
      </c>
      <c r="T32" s="87">
        <v>1.001690904964883</v>
      </c>
      <c r="U32" s="87">
        <v>4.683527420817369</v>
      </c>
      <c r="V32" s="88">
        <v>0.9706873598426458</v>
      </c>
      <c r="W32" s="75">
        <v>0.8121810286653225</v>
      </c>
      <c r="X32" s="75">
        <v>1.0000000000000002</v>
      </c>
      <c r="Y32" s="75">
        <v>1</v>
      </c>
      <c r="Z32" s="89">
        <v>1.0000000000000002</v>
      </c>
      <c r="AA32" s="97">
        <v>0.47496182938838544</v>
      </c>
      <c r="AB32" s="75">
        <v>0.4260721076110348</v>
      </c>
      <c r="AC32" s="75">
        <v>1.3441699923671737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1.0505272988685477</v>
      </c>
      <c r="E33" s="86">
        <v>0.49557346020230864</v>
      </c>
      <c r="F33" s="87">
        <v>0.5177074105515247</v>
      </c>
      <c r="G33" s="87">
        <v>0</v>
      </c>
      <c r="H33" s="87">
        <v>0.152766918736772</v>
      </c>
      <c r="I33" s="87">
        <v>0.022068596869300197</v>
      </c>
      <c r="J33" s="87">
        <v>1.5073366604811005</v>
      </c>
      <c r="K33" s="87">
        <v>0.9431609281827155</v>
      </c>
      <c r="L33" s="87">
        <v>0.5246133621529131</v>
      </c>
      <c r="M33" s="87">
        <v>0.8951283008073039</v>
      </c>
      <c r="N33" s="87">
        <v>0.6576093637379684</v>
      </c>
      <c r="O33" s="87">
        <v>0.8248697693744675</v>
      </c>
      <c r="P33" s="87">
        <v>0.5447078883878356</v>
      </c>
      <c r="Q33" s="87">
        <v>1.4230153281638465</v>
      </c>
      <c r="R33" s="88">
        <v>0.794841654452802</v>
      </c>
      <c r="S33" s="86">
        <v>0.6355160715732555</v>
      </c>
      <c r="T33" s="87">
        <v>0.9858532710310586</v>
      </c>
      <c r="U33" s="87">
        <v>0.5398190706559424</v>
      </c>
      <c r="V33" s="88">
        <v>0.6689073926261949</v>
      </c>
      <c r="W33" s="75">
        <v>0.5997978751238099</v>
      </c>
      <c r="X33" s="75">
        <v>1</v>
      </c>
      <c r="Y33" s="75">
        <v>0.9999999999999998</v>
      </c>
      <c r="Z33" s="89">
        <v>1</v>
      </c>
      <c r="AA33" s="97">
        <v>0.49557346020230864</v>
      </c>
      <c r="AB33" s="75">
        <v>1.4238765976190624</v>
      </c>
      <c r="AC33" s="75">
        <v>0.7765538933868906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1.0720926364433079</v>
      </c>
      <c r="E34" s="86">
        <v>0.2437367189173345</v>
      </c>
      <c r="F34" s="87">
        <v>0.24590590379433402</v>
      </c>
      <c r="G34" s="87">
        <v>0</v>
      </c>
      <c r="H34" s="87">
        <v>0.2606019947432357</v>
      </c>
      <c r="I34" s="87">
        <v>1.268672036173123</v>
      </c>
      <c r="J34" s="87">
        <v>1.8152198742295962</v>
      </c>
      <c r="K34" s="87">
        <v>0.688482867592549</v>
      </c>
      <c r="L34" s="87">
        <v>1.6005316199839967</v>
      </c>
      <c r="M34" s="87">
        <v>0.5638734036379275</v>
      </c>
      <c r="N34" s="87">
        <v>0.673794737153452</v>
      </c>
      <c r="O34" s="87">
        <v>0.7084518551628487</v>
      </c>
      <c r="P34" s="87">
        <v>0.5883339888856975</v>
      </c>
      <c r="Q34" s="87">
        <v>0.3022037871140516</v>
      </c>
      <c r="R34" s="88">
        <v>0.7051163346670892</v>
      </c>
      <c r="S34" s="86">
        <v>0.453478217070107</v>
      </c>
      <c r="T34" s="87">
        <v>0.4332899287815598</v>
      </c>
      <c r="U34" s="87">
        <v>0.4359302691832027</v>
      </c>
      <c r="V34" s="88">
        <v>0.4688564340782499</v>
      </c>
      <c r="W34" s="75">
        <v>0.6491525868203459</v>
      </c>
      <c r="X34" s="75">
        <v>1</v>
      </c>
      <c r="Y34" s="75">
        <v>1</v>
      </c>
      <c r="Z34" s="89">
        <v>1</v>
      </c>
      <c r="AA34" s="97">
        <v>0.2437367189173345</v>
      </c>
      <c r="AB34" s="75">
        <v>1.6554133183142754</v>
      </c>
      <c r="AC34" s="75">
        <v>0.6536829585346284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0.9475593547569602</v>
      </c>
      <c r="E35" s="86">
        <v>1.4190906649044095</v>
      </c>
      <c r="F35" s="87">
        <v>1.4583319165923856</v>
      </c>
      <c r="G35" s="87">
        <v>0</v>
      </c>
      <c r="H35" s="87">
        <v>0.9510734327691135</v>
      </c>
      <c r="I35" s="87">
        <v>3.4682043604135826</v>
      </c>
      <c r="J35" s="87">
        <v>0.684614250722322</v>
      </c>
      <c r="K35" s="87">
        <v>1.1398935109091168</v>
      </c>
      <c r="L35" s="87">
        <v>0.8331936587397979</v>
      </c>
      <c r="M35" s="87">
        <v>1.0384624422766675</v>
      </c>
      <c r="N35" s="87">
        <v>1.044356999156444</v>
      </c>
      <c r="O35" s="87">
        <v>1.2948236587084612</v>
      </c>
      <c r="P35" s="87">
        <v>0.965577973472862</v>
      </c>
      <c r="Q35" s="87">
        <v>0.14195357464729133</v>
      </c>
      <c r="R35" s="88">
        <v>1.1374391943958506</v>
      </c>
      <c r="S35" s="86">
        <v>1.402649527955914</v>
      </c>
      <c r="T35" s="87">
        <v>2.753559780217745</v>
      </c>
      <c r="U35" s="87">
        <v>0.960128577094213</v>
      </c>
      <c r="V35" s="88">
        <v>1.586557928736423</v>
      </c>
      <c r="W35" s="75">
        <v>1.212745478078105</v>
      </c>
      <c r="X35" s="75">
        <v>1</v>
      </c>
      <c r="Y35" s="75">
        <v>1</v>
      </c>
      <c r="Z35" s="89">
        <v>0.9999999999999999</v>
      </c>
      <c r="AA35" s="97">
        <v>1.4190906649044095</v>
      </c>
      <c r="AB35" s="75">
        <v>0.7564681358001285</v>
      </c>
      <c r="AC35" s="75">
        <v>1.1239230302327254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1.0614670195659794</v>
      </c>
      <c r="E36" s="86">
        <v>0.23956381142234057</v>
      </c>
      <c r="F36" s="87">
        <v>0.25373439162723693</v>
      </c>
      <c r="G36" s="87">
        <v>0</v>
      </c>
      <c r="H36" s="87">
        <v>0</v>
      </c>
      <c r="I36" s="87">
        <v>0</v>
      </c>
      <c r="J36" s="87">
        <v>1.5597357725577534</v>
      </c>
      <c r="K36" s="87">
        <v>1.2226079712731883</v>
      </c>
      <c r="L36" s="87">
        <v>0.6574478836277018</v>
      </c>
      <c r="M36" s="87">
        <v>0.7762786261890596</v>
      </c>
      <c r="N36" s="87">
        <v>0.5150893374819477</v>
      </c>
      <c r="O36" s="87">
        <v>0.7839117446382177</v>
      </c>
      <c r="P36" s="87">
        <v>0.7794465129085086</v>
      </c>
      <c r="Q36" s="87">
        <v>0.45693412889528884</v>
      </c>
      <c r="R36" s="88">
        <v>0.9057750465491816</v>
      </c>
      <c r="S36" s="86">
        <v>0.5613962046671297</v>
      </c>
      <c r="T36" s="87">
        <v>1.4667382788753243</v>
      </c>
      <c r="U36" s="87">
        <v>0.6050590616146198</v>
      </c>
      <c r="V36" s="88">
        <v>0.42939412452416553</v>
      </c>
      <c r="W36" s="75">
        <v>0.4732739808078354</v>
      </c>
      <c r="X36" s="75">
        <v>1.0000000000000002</v>
      </c>
      <c r="Y36" s="75">
        <v>1</v>
      </c>
      <c r="Z36" s="89">
        <v>1.0000000000000002</v>
      </c>
      <c r="AA36" s="97">
        <v>0.23956381142234057</v>
      </c>
      <c r="AB36" s="75">
        <v>1.5079537344068499</v>
      </c>
      <c r="AC36" s="75">
        <v>0.7376063886635044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0.9465514341497778</v>
      </c>
      <c r="E37" s="86">
        <v>1.1706581824185682</v>
      </c>
      <c r="F37" s="87">
        <v>1.0530276888666792</v>
      </c>
      <c r="G37" s="87">
        <v>15.323624685866168</v>
      </c>
      <c r="H37" s="87">
        <v>0.014183241457436751</v>
      </c>
      <c r="I37" s="87">
        <v>2.3675157403917337</v>
      </c>
      <c r="J37" s="87">
        <v>0.8046500658712793</v>
      </c>
      <c r="K37" s="87">
        <v>1.012705784907213</v>
      </c>
      <c r="L37" s="87">
        <v>0.5879125493434267</v>
      </c>
      <c r="M37" s="87">
        <v>0.9033668136989322</v>
      </c>
      <c r="N37" s="87">
        <v>1.5360676312117278</v>
      </c>
      <c r="O37" s="87">
        <v>1.2504568290883709</v>
      </c>
      <c r="P37" s="87">
        <v>0.42368698270461674</v>
      </c>
      <c r="Q37" s="87">
        <v>1.9324114256814608</v>
      </c>
      <c r="R37" s="88">
        <v>0.8813034126179593</v>
      </c>
      <c r="S37" s="86">
        <v>1.4367232363293554</v>
      </c>
      <c r="T37" s="87">
        <v>0.8354109200587482</v>
      </c>
      <c r="U37" s="87">
        <v>0.8784369579718672</v>
      </c>
      <c r="V37" s="88">
        <v>1.921487889948801</v>
      </c>
      <c r="W37" s="75">
        <v>0.9978301138154423</v>
      </c>
      <c r="X37" s="75">
        <v>1</v>
      </c>
      <c r="Y37" s="75">
        <v>0.9999999999999998</v>
      </c>
      <c r="Z37" s="89">
        <v>1.0000000000000002</v>
      </c>
      <c r="AA37" s="97">
        <v>1.1706581824185682</v>
      </c>
      <c r="AB37" s="75">
        <v>0.8383124167649614</v>
      </c>
      <c r="AC37" s="75">
        <v>1.0859830472427356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0.9626201464288325</v>
      </c>
      <c r="E38" s="86">
        <v>0.9282072101372165</v>
      </c>
      <c r="F38" s="87">
        <v>0.9831121418959784</v>
      </c>
      <c r="G38" s="87">
        <v>0</v>
      </c>
      <c r="H38" s="87">
        <v>0</v>
      </c>
      <c r="I38" s="87">
        <v>1.454910190789566</v>
      </c>
      <c r="J38" s="87">
        <v>0.5932200882369844</v>
      </c>
      <c r="K38" s="87">
        <v>1.2534820684677057</v>
      </c>
      <c r="L38" s="87">
        <v>1.3335956737187555</v>
      </c>
      <c r="M38" s="87">
        <v>1.0887364373907913</v>
      </c>
      <c r="N38" s="87">
        <v>0.9013977303487051</v>
      </c>
      <c r="O38" s="87">
        <v>1.297618581564611</v>
      </c>
      <c r="P38" s="87">
        <v>1.173976873073976</v>
      </c>
      <c r="Q38" s="87">
        <v>0.35768854935317596</v>
      </c>
      <c r="R38" s="88">
        <v>1.24337633189928</v>
      </c>
      <c r="S38" s="86">
        <v>1.2538406533866668</v>
      </c>
      <c r="T38" s="87">
        <v>1.3267347211843357</v>
      </c>
      <c r="U38" s="87">
        <v>1.2057414842694945</v>
      </c>
      <c r="V38" s="88">
        <v>1.2819358110982666</v>
      </c>
      <c r="W38" s="75">
        <v>1.4274868080142014</v>
      </c>
      <c r="X38" s="75">
        <v>1</v>
      </c>
      <c r="Y38" s="75">
        <v>0.9999999999999998</v>
      </c>
      <c r="Z38" s="89">
        <v>0.9999999999999999</v>
      </c>
      <c r="AA38" s="97">
        <v>0.9282072101372165</v>
      </c>
      <c r="AB38" s="75">
        <v>0.6884041138938966</v>
      </c>
      <c r="AC38" s="75">
        <v>1.17950795312779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1.0193571257732668</v>
      </c>
      <c r="E39" s="86">
        <v>1.7046338477982625</v>
      </c>
      <c r="F39" s="87">
        <v>1.8049532483330843</v>
      </c>
      <c r="G39" s="87">
        <v>0</v>
      </c>
      <c r="H39" s="87">
        <v>0.010902203690551398</v>
      </c>
      <c r="I39" s="87">
        <v>0.8732500765355025</v>
      </c>
      <c r="J39" s="87">
        <v>1.1460637270804073</v>
      </c>
      <c r="K39" s="87">
        <v>0.9075391224702384</v>
      </c>
      <c r="L39" s="87">
        <v>0.6404345396855354</v>
      </c>
      <c r="M39" s="87">
        <v>0.9369909983581879</v>
      </c>
      <c r="N39" s="87">
        <v>1.340952606594771</v>
      </c>
      <c r="O39" s="87">
        <v>1.1404691599789971</v>
      </c>
      <c r="P39" s="87">
        <v>0.9888217301533986</v>
      </c>
      <c r="Q39" s="87">
        <v>0.56339860432336</v>
      </c>
      <c r="R39" s="88">
        <v>0.7947798154567979</v>
      </c>
      <c r="S39" s="86">
        <v>0.8583547985252122</v>
      </c>
      <c r="T39" s="87">
        <v>0.8516040463442166</v>
      </c>
      <c r="U39" s="87">
        <v>0.6457278338016245</v>
      </c>
      <c r="V39" s="88">
        <v>1.0186158873743862</v>
      </c>
      <c r="W39" s="75">
        <v>0.8634018392437813</v>
      </c>
      <c r="X39" s="75">
        <v>1.0000000000000002</v>
      </c>
      <c r="Y39" s="75">
        <v>1</v>
      </c>
      <c r="Z39" s="89">
        <v>1</v>
      </c>
      <c r="AA39" s="97">
        <v>1.7046338477982625</v>
      </c>
      <c r="AB39" s="75">
        <v>1.1117871034123974</v>
      </c>
      <c r="AC39" s="75">
        <v>0.9122085745802088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1.0396570126758116</v>
      </c>
      <c r="E40" s="86">
        <v>3.099219460407898</v>
      </c>
      <c r="F40" s="87">
        <v>3.2815546835119176</v>
      </c>
      <c r="G40" s="87">
        <v>0</v>
      </c>
      <c r="H40" s="87">
        <v>0.02103274520207556</v>
      </c>
      <c r="I40" s="87">
        <v>0.04671054829141819</v>
      </c>
      <c r="J40" s="87">
        <v>1.1210948241301082</v>
      </c>
      <c r="K40" s="87">
        <v>1.0031729268453227</v>
      </c>
      <c r="L40" s="87">
        <v>0.3941166537640888</v>
      </c>
      <c r="M40" s="87">
        <v>0.7820519692693085</v>
      </c>
      <c r="N40" s="87">
        <v>0.7295108485451152</v>
      </c>
      <c r="O40" s="87">
        <v>1.269603657994555</v>
      </c>
      <c r="P40" s="87">
        <v>1.3587921856342642</v>
      </c>
      <c r="Q40" s="87">
        <v>0.12383962839473182</v>
      </c>
      <c r="R40" s="88">
        <v>0.8656004999404803</v>
      </c>
      <c r="S40" s="86">
        <v>0.6827474804656832</v>
      </c>
      <c r="T40" s="87">
        <v>0.743352507653011</v>
      </c>
      <c r="U40" s="87">
        <v>0.6388910365959198</v>
      </c>
      <c r="V40" s="88">
        <v>0.7090067166007166</v>
      </c>
      <c r="W40" s="75">
        <v>0.9452160188695954</v>
      </c>
      <c r="X40" s="75">
        <v>1.0000000000000002</v>
      </c>
      <c r="Y40" s="75">
        <v>1</v>
      </c>
      <c r="Z40" s="89">
        <v>0.9999999999999999</v>
      </c>
      <c r="AA40" s="97">
        <v>3.099219460407898</v>
      </c>
      <c r="AB40" s="75">
        <v>1.1014798805390948</v>
      </c>
      <c r="AC40" s="75">
        <v>0.8700121184665583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0.9899120028827904</v>
      </c>
      <c r="E41" s="86">
        <v>3.20633442813047</v>
      </c>
      <c r="F41" s="87">
        <v>3.3538161638631228</v>
      </c>
      <c r="G41" s="87">
        <v>0</v>
      </c>
      <c r="H41" s="87">
        <v>0.8974098567239943</v>
      </c>
      <c r="I41" s="87">
        <v>3.205276391347474</v>
      </c>
      <c r="J41" s="87">
        <v>0.9403402966659946</v>
      </c>
      <c r="K41" s="87">
        <v>0.9075114491809837</v>
      </c>
      <c r="L41" s="87">
        <v>0.48683627440431426</v>
      </c>
      <c r="M41" s="87">
        <v>0.7915656310214523</v>
      </c>
      <c r="N41" s="87">
        <v>0.7917376790323587</v>
      </c>
      <c r="O41" s="87">
        <v>1.3404167394425275</v>
      </c>
      <c r="P41" s="87">
        <v>0.8093497636428564</v>
      </c>
      <c r="Q41" s="87">
        <v>0.20122921211313827</v>
      </c>
      <c r="R41" s="88">
        <v>0.9710059930901165</v>
      </c>
      <c r="S41" s="86">
        <v>1.129403719094288</v>
      </c>
      <c r="T41" s="87">
        <v>1.029539857224264</v>
      </c>
      <c r="U41" s="87">
        <v>0.795810198257464</v>
      </c>
      <c r="V41" s="88">
        <v>1.3906258008433106</v>
      </c>
      <c r="W41" s="75">
        <v>0.6089320605865861</v>
      </c>
      <c r="X41" s="75">
        <v>1.0000000000000002</v>
      </c>
      <c r="Y41" s="75">
        <v>1</v>
      </c>
      <c r="Z41" s="89">
        <v>1.0000000000000002</v>
      </c>
      <c r="AA41" s="97">
        <v>3.20633442813047</v>
      </c>
      <c r="AB41" s="75">
        <v>0.9421643113967499</v>
      </c>
      <c r="AC41" s="75">
        <v>0.956836974872776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1.0066741951749127</v>
      </c>
      <c r="E42" s="86">
        <v>2.3098325372534787</v>
      </c>
      <c r="F42" s="87">
        <v>2.327629947396186</v>
      </c>
      <c r="G42" s="87">
        <v>0</v>
      </c>
      <c r="H42" s="87">
        <v>2.5283719070412918</v>
      </c>
      <c r="I42" s="87">
        <v>0.09101247349617655</v>
      </c>
      <c r="J42" s="87">
        <v>0.8397890502749703</v>
      </c>
      <c r="K42" s="87">
        <v>1.1381910002697258</v>
      </c>
      <c r="L42" s="87">
        <v>0.7347377241872803</v>
      </c>
      <c r="M42" s="87">
        <v>0.9577300467068004</v>
      </c>
      <c r="N42" s="87">
        <v>0.6048109171178516</v>
      </c>
      <c r="O42" s="87">
        <v>1.3915145202858423</v>
      </c>
      <c r="P42" s="87">
        <v>2.4456838626996973</v>
      </c>
      <c r="Q42" s="87">
        <v>0.4930786144976836</v>
      </c>
      <c r="R42" s="88">
        <v>0.7152905980584361</v>
      </c>
      <c r="S42" s="86">
        <v>0.9737557906300403</v>
      </c>
      <c r="T42" s="87">
        <v>1.2783059289751597</v>
      </c>
      <c r="U42" s="87">
        <v>0.6050559664663503</v>
      </c>
      <c r="V42" s="88">
        <v>1.2169837298217248</v>
      </c>
      <c r="W42" s="75">
        <v>0.7650057729464151</v>
      </c>
      <c r="X42" s="75">
        <v>1</v>
      </c>
      <c r="Y42" s="75">
        <v>1</v>
      </c>
      <c r="Z42" s="89">
        <v>0.9999999999999999</v>
      </c>
      <c r="AA42" s="97">
        <v>2.3098325372534787</v>
      </c>
      <c r="AB42" s="75">
        <v>0.8795731864684415</v>
      </c>
      <c r="AC42" s="75">
        <v>1.0232886448771596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0.9829360640619347</v>
      </c>
      <c r="E43" s="86">
        <v>2.0329497114874466</v>
      </c>
      <c r="F43" s="87">
        <v>2.153201918062865</v>
      </c>
      <c r="G43" s="87">
        <v>0</v>
      </c>
      <c r="H43" s="87">
        <v>0</v>
      </c>
      <c r="I43" s="87">
        <v>21.19309900281537</v>
      </c>
      <c r="J43" s="87">
        <v>0.9478125298519395</v>
      </c>
      <c r="K43" s="87">
        <v>1.130380508050441</v>
      </c>
      <c r="L43" s="87">
        <v>0.5036152672980506</v>
      </c>
      <c r="M43" s="87">
        <v>0.8212742524336709</v>
      </c>
      <c r="N43" s="87">
        <v>0.9415679854861075</v>
      </c>
      <c r="O43" s="87">
        <v>1.4608464338452194</v>
      </c>
      <c r="P43" s="87">
        <v>0.6418517252193561</v>
      </c>
      <c r="Q43" s="87">
        <v>0.10724236838587553</v>
      </c>
      <c r="R43" s="88">
        <v>0.8308533073222261</v>
      </c>
      <c r="S43" s="86">
        <v>1.0701256274029904</v>
      </c>
      <c r="T43" s="87">
        <v>0.90620428973103</v>
      </c>
      <c r="U43" s="87">
        <v>0.9291047228060894</v>
      </c>
      <c r="V43" s="88">
        <v>1.193894245120394</v>
      </c>
      <c r="W43" s="75">
        <v>1.5756375877227258</v>
      </c>
      <c r="X43" s="75">
        <v>1.0000000000000002</v>
      </c>
      <c r="Y43" s="75">
        <v>1</v>
      </c>
      <c r="Z43" s="89">
        <v>1</v>
      </c>
      <c r="AA43" s="97">
        <v>2.0329497114874466</v>
      </c>
      <c r="AB43" s="75">
        <v>1.0309738349039719</v>
      </c>
      <c r="AC43" s="75">
        <v>0.9468102827683794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1.0853632003356097</v>
      </c>
      <c r="E44" s="86">
        <v>0.7219263752605302</v>
      </c>
      <c r="F44" s="87">
        <v>0.4540052352228376</v>
      </c>
      <c r="G44" s="87">
        <v>0</v>
      </c>
      <c r="H44" s="87">
        <v>6.609060927947421</v>
      </c>
      <c r="I44" s="87">
        <v>1.899072580356283</v>
      </c>
      <c r="J44" s="87">
        <v>1.5666467914665914</v>
      </c>
      <c r="K44" s="87">
        <v>0.623269894219686</v>
      </c>
      <c r="L44" s="87">
        <v>3.700858543436519</v>
      </c>
      <c r="M44" s="87">
        <v>0.4553325416770592</v>
      </c>
      <c r="N44" s="87">
        <v>0.36159082684232485</v>
      </c>
      <c r="O44" s="87">
        <v>0.7119107571998536</v>
      </c>
      <c r="P44" s="87">
        <v>1.9362671620197185</v>
      </c>
      <c r="Q44" s="87">
        <v>0.21346317633143277</v>
      </c>
      <c r="R44" s="88">
        <v>0.6104366754102546</v>
      </c>
      <c r="S44" s="86">
        <v>0.3894043722962769</v>
      </c>
      <c r="T44" s="87">
        <v>1.0735945051504394</v>
      </c>
      <c r="U44" s="87">
        <v>0.3706678369123265</v>
      </c>
      <c r="V44" s="88">
        <v>0.32845965212168204</v>
      </c>
      <c r="W44" s="75">
        <v>0.2807959648330397</v>
      </c>
      <c r="X44" s="75">
        <v>1</v>
      </c>
      <c r="Y44" s="75">
        <v>0.9999999999999997</v>
      </c>
      <c r="Z44" s="89">
        <v>0.9999999999999999</v>
      </c>
      <c r="AA44" s="97">
        <v>0.7219263752605302</v>
      </c>
      <c r="AB44" s="75">
        <v>1.4350909988303342</v>
      </c>
      <c r="AC44" s="75">
        <v>0.7623830654224164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0.9484707268403871</v>
      </c>
      <c r="E45" s="86">
        <v>5.347582483384649</v>
      </c>
      <c r="F45" s="87">
        <v>5.45010683185745</v>
      </c>
      <c r="G45" s="87">
        <v>1.5126670351859668</v>
      </c>
      <c r="H45" s="87">
        <v>4.157723380393375</v>
      </c>
      <c r="I45" s="87">
        <v>4.759653034863866</v>
      </c>
      <c r="J45" s="87">
        <v>0.6187946717497612</v>
      </c>
      <c r="K45" s="87">
        <v>1.0954307562667778</v>
      </c>
      <c r="L45" s="87">
        <v>0.49391824602536516</v>
      </c>
      <c r="M45" s="87">
        <v>0.9127483990517445</v>
      </c>
      <c r="N45" s="87">
        <v>0.9798140151800071</v>
      </c>
      <c r="O45" s="87">
        <v>1.4187550962690707</v>
      </c>
      <c r="P45" s="87">
        <v>0.8122520188541184</v>
      </c>
      <c r="Q45" s="87">
        <v>0.131135244994733</v>
      </c>
      <c r="R45" s="88">
        <v>0.8582933875287401</v>
      </c>
      <c r="S45" s="86">
        <v>1.3814523636328142</v>
      </c>
      <c r="T45" s="87">
        <v>0.7407840375716909</v>
      </c>
      <c r="U45" s="87">
        <v>1.0325388544336047</v>
      </c>
      <c r="V45" s="88">
        <v>1.7134516222200766</v>
      </c>
      <c r="W45" s="75">
        <v>1.32713366989439</v>
      </c>
      <c r="X45" s="75">
        <v>1</v>
      </c>
      <c r="Y45" s="75">
        <v>0.9999999999999998</v>
      </c>
      <c r="Z45" s="89">
        <v>1</v>
      </c>
      <c r="AA45" s="97">
        <v>5.347582483384649</v>
      </c>
      <c r="AB45" s="75">
        <v>0.6975043365183272</v>
      </c>
      <c r="AC45" s="75">
        <v>1.0220614294574921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0.9614337478482436</v>
      </c>
      <c r="E46" s="86">
        <v>7.754568419737272</v>
      </c>
      <c r="F46" s="87">
        <v>8.149721976103544</v>
      </c>
      <c r="G46" s="87">
        <v>1.7148240678255855</v>
      </c>
      <c r="H46" s="87">
        <v>0.9085841222657753</v>
      </c>
      <c r="I46" s="87">
        <v>1.0874281900239264</v>
      </c>
      <c r="J46" s="87">
        <v>0.42397422855809197</v>
      </c>
      <c r="K46" s="87">
        <v>1.0550518007451088</v>
      </c>
      <c r="L46" s="87">
        <v>0.4881044902937829</v>
      </c>
      <c r="M46" s="87">
        <v>0.914864221271054</v>
      </c>
      <c r="N46" s="87">
        <v>1.2647843271580372</v>
      </c>
      <c r="O46" s="87">
        <v>1.5538047410947518</v>
      </c>
      <c r="P46" s="87">
        <v>0.6626404005536061</v>
      </c>
      <c r="Q46" s="87">
        <v>0.6347473227558512</v>
      </c>
      <c r="R46" s="88">
        <v>0.8136241474220438</v>
      </c>
      <c r="S46" s="86">
        <v>1.3291085986927633</v>
      </c>
      <c r="T46" s="87">
        <v>0.24092343303686697</v>
      </c>
      <c r="U46" s="87">
        <v>1.051371043127371</v>
      </c>
      <c r="V46" s="88">
        <v>1.65676611356352</v>
      </c>
      <c r="W46" s="75">
        <v>0.8821127657280198</v>
      </c>
      <c r="X46" s="75">
        <v>1.0000000000000002</v>
      </c>
      <c r="Y46" s="75">
        <v>0.9999999999999998</v>
      </c>
      <c r="Z46" s="89">
        <v>0.9999999999999999</v>
      </c>
      <c r="AA46" s="97">
        <v>7.754568419737272</v>
      </c>
      <c r="AB46" s="75">
        <v>0.5144960019567281</v>
      </c>
      <c r="AC46" s="75">
        <v>1.0431019051521564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1.0287051479278182</v>
      </c>
      <c r="E47" s="86">
        <v>1.232673931385267</v>
      </c>
      <c r="F47" s="87">
        <v>1.3055885536208642</v>
      </c>
      <c r="G47" s="87">
        <v>0</v>
      </c>
      <c r="H47" s="87">
        <v>0</v>
      </c>
      <c r="I47" s="87">
        <v>0</v>
      </c>
      <c r="J47" s="87">
        <v>0.8951442377697655</v>
      </c>
      <c r="K47" s="87">
        <v>1.4005905154061984</v>
      </c>
      <c r="L47" s="87">
        <v>0.4592940326019909</v>
      </c>
      <c r="M47" s="87">
        <v>0.8673340819679527</v>
      </c>
      <c r="N47" s="87">
        <v>0.6571758681576727</v>
      </c>
      <c r="O47" s="87">
        <v>1.2837557411954081</v>
      </c>
      <c r="P47" s="87">
        <v>3.2004848157280557</v>
      </c>
      <c r="Q47" s="87">
        <v>0.25132448151445436</v>
      </c>
      <c r="R47" s="88">
        <v>0.799987115232251</v>
      </c>
      <c r="S47" s="86">
        <v>0.8279894098197961</v>
      </c>
      <c r="T47" s="87">
        <v>0.9442923374428493</v>
      </c>
      <c r="U47" s="87">
        <v>0.8681642187427399</v>
      </c>
      <c r="V47" s="88">
        <v>0.7850994545244927</v>
      </c>
      <c r="W47" s="75">
        <v>0.4810999370705493</v>
      </c>
      <c r="X47" s="75">
        <v>1.0000000000000002</v>
      </c>
      <c r="Y47" s="75">
        <v>1</v>
      </c>
      <c r="Z47" s="89">
        <v>1.0000000000000002</v>
      </c>
      <c r="AA47" s="97">
        <v>1.232673931385267</v>
      </c>
      <c r="AB47" s="75">
        <v>0.9635925541295788</v>
      </c>
      <c r="AC47" s="75">
        <v>1.0126678805836218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0.9446298741280005</v>
      </c>
      <c r="E48" s="86">
        <v>2.8325622530802854</v>
      </c>
      <c r="F48" s="87">
        <v>2.9854877800501773</v>
      </c>
      <c r="G48" s="87">
        <v>0.28835667558568046</v>
      </c>
      <c r="H48" s="87">
        <v>0.23661760949602062</v>
      </c>
      <c r="I48" s="87">
        <v>0.37603464035227613</v>
      </c>
      <c r="J48" s="87">
        <v>0.8695493469166011</v>
      </c>
      <c r="K48" s="87">
        <v>1.4745769159180113</v>
      </c>
      <c r="L48" s="87">
        <v>0.511130375642625</v>
      </c>
      <c r="M48" s="87">
        <v>0.8683036669487052</v>
      </c>
      <c r="N48" s="87">
        <v>0.8287111913879198</v>
      </c>
      <c r="O48" s="87">
        <v>1.130239364481151</v>
      </c>
      <c r="P48" s="87">
        <v>1.3225251730024905</v>
      </c>
      <c r="Q48" s="87">
        <v>0.04781932466638897</v>
      </c>
      <c r="R48" s="88">
        <v>0.7531632495642632</v>
      </c>
      <c r="S48" s="86">
        <v>1.4812009631084264</v>
      </c>
      <c r="T48" s="87">
        <v>0.6717740028139375</v>
      </c>
      <c r="U48" s="87">
        <v>0.6069650724721739</v>
      </c>
      <c r="V48" s="88">
        <v>2.225817106468501</v>
      </c>
      <c r="W48" s="75">
        <v>0.7584383995443049</v>
      </c>
      <c r="X48" s="75">
        <v>1</v>
      </c>
      <c r="Y48" s="75">
        <v>1</v>
      </c>
      <c r="Z48" s="89">
        <v>0.9999999999999999</v>
      </c>
      <c r="AA48" s="97">
        <v>2.8325622530802854</v>
      </c>
      <c r="AB48" s="75">
        <v>0.9531252417888585</v>
      </c>
      <c r="AC48" s="75">
        <v>0.9634883671126904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1.0064963803077278</v>
      </c>
      <c r="E49" s="86">
        <v>3.4788837246189708</v>
      </c>
      <c r="F49" s="87">
        <v>3.6458230623172536</v>
      </c>
      <c r="G49" s="87">
        <v>0.511252382385538</v>
      </c>
      <c r="H49" s="87">
        <v>0.694248511473601</v>
      </c>
      <c r="I49" s="87">
        <v>1.6490455923191711</v>
      </c>
      <c r="J49" s="87">
        <v>0.3955653768164041</v>
      </c>
      <c r="K49" s="87">
        <v>1.1110470836692627</v>
      </c>
      <c r="L49" s="87">
        <v>0.7228890614738467</v>
      </c>
      <c r="M49" s="87">
        <v>3.1948623063733104</v>
      </c>
      <c r="N49" s="87">
        <v>0.5955027805160732</v>
      </c>
      <c r="O49" s="87">
        <v>1.1730259967748884</v>
      </c>
      <c r="P49" s="87">
        <v>0.7780913748794155</v>
      </c>
      <c r="Q49" s="87">
        <v>0.052350316288471165</v>
      </c>
      <c r="R49" s="88">
        <v>0.8392525212927192</v>
      </c>
      <c r="S49" s="86">
        <v>0.9738285660547723</v>
      </c>
      <c r="T49" s="87">
        <v>0.9992562520242474</v>
      </c>
      <c r="U49" s="87">
        <v>0.6293486920345776</v>
      </c>
      <c r="V49" s="88">
        <v>1.2294834318280254</v>
      </c>
      <c r="W49" s="75">
        <v>0.7764760061808499</v>
      </c>
      <c r="X49" s="75">
        <v>1</v>
      </c>
      <c r="Y49" s="75">
        <v>0.9999999999999998</v>
      </c>
      <c r="Z49" s="89">
        <v>0.9999999999999999</v>
      </c>
      <c r="AA49" s="97">
        <v>3.4788837246189708</v>
      </c>
      <c r="AB49" s="75">
        <v>0.4996183049247958</v>
      </c>
      <c r="AC49" s="75">
        <v>1.198879845512532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0.9053558718104339</v>
      </c>
      <c r="E50" s="86">
        <v>0.8805115378039794</v>
      </c>
      <c r="F50" s="87">
        <v>0.7297423061732446</v>
      </c>
      <c r="G50" s="87">
        <v>0</v>
      </c>
      <c r="H50" s="87">
        <v>4.316041568646462</v>
      </c>
      <c r="I50" s="87">
        <v>0.06958712932840978</v>
      </c>
      <c r="J50" s="87">
        <v>0.46062556415211003</v>
      </c>
      <c r="K50" s="87">
        <v>0.8686351913065706</v>
      </c>
      <c r="L50" s="87">
        <v>0.6484089293974837</v>
      </c>
      <c r="M50" s="87">
        <v>0.7800333846751061</v>
      </c>
      <c r="N50" s="87">
        <v>0.7717405819550819</v>
      </c>
      <c r="O50" s="87">
        <v>1.2625761813288239</v>
      </c>
      <c r="P50" s="87">
        <v>2.0036784587503904</v>
      </c>
      <c r="Q50" s="87">
        <v>0.5063003511491111</v>
      </c>
      <c r="R50" s="88">
        <v>1.398534293974348</v>
      </c>
      <c r="S50" s="86">
        <v>1.6727906326295319</v>
      </c>
      <c r="T50" s="87">
        <v>0.7354594791402101</v>
      </c>
      <c r="U50" s="87">
        <v>2.7274918388602933</v>
      </c>
      <c r="V50" s="88">
        <v>0.984263710634082</v>
      </c>
      <c r="W50" s="75">
        <v>1.832248368866788</v>
      </c>
      <c r="X50" s="75">
        <v>1.0000000000000002</v>
      </c>
      <c r="Y50" s="75">
        <v>0.9999999999999998</v>
      </c>
      <c r="Z50" s="89">
        <v>1</v>
      </c>
      <c r="AA50" s="97">
        <v>0.8805115378039794</v>
      </c>
      <c r="AB50" s="75">
        <v>0.5168208160516595</v>
      </c>
      <c r="AC50" s="75">
        <v>1.278636992596654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0.9161696938788118</v>
      </c>
      <c r="E51" s="86">
        <v>3.1678723418625268</v>
      </c>
      <c r="F51" s="87">
        <v>3.2148034039098463</v>
      </c>
      <c r="G51" s="87">
        <v>11.55822214011595</v>
      </c>
      <c r="H51" s="87">
        <v>0</v>
      </c>
      <c r="I51" s="87">
        <v>3.9917580998895863</v>
      </c>
      <c r="J51" s="87">
        <v>0.4874257839383572</v>
      </c>
      <c r="K51" s="87">
        <v>1.2825981110229443</v>
      </c>
      <c r="L51" s="87">
        <v>0.7790677210747153</v>
      </c>
      <c r="M51" s="87">
        <v>0.5637020532825289</v>
      </c>
      <c r="N51" s="87">
        <v>0.7511680493711759</v>
      </c>
      <c r="O51" s="87">
        <v>1.6923134785545144</v>
      </c>
      <c r="P51" s="87">
        <v>0.4226568711899093</v>
      </c>
      <c r="Q51" s="87">
        <v>0.15572679574854223</v>
      </c>
      <c r="R51" s="88">
        <v>1.2293443145533638</v>
      </c>
      <c r="S51" s="86">
        <v>1.6855422079189375</v>
      </c>
      <c r="T51" s="87">
        <v>1.5203998754726291</v>
      </c>
      <c r="U51" s="87">
        <v>1.3089307044530212</v>
      </c>
      <c r="V51" s="88">
        <v>1.9861939534217319</v>
      </c>
      <c r="W51" s="75">
        <v>0.9918347416263863</v>
      </c>
      <c r="X51" s="75">
        <v>1.0000000000000002</v>
      </c>
      <c r="Y51" s="75">
        <v>1</v>
      </c>
      <c r="Z51" s="89">
        <v>1.0000000000000002</v>
      </c>
      <c r="AA51" s="97">
        <v>3.1678723418625268</v>
      </c>
      <c r="AB51" s="75">
        <v>0.6090664255294687</v>
      </c>
      <c r="AC51" s="75">
        <v>1.1474129003278937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0.9504976050068416</v>
      </c>
      <c r="E52" s="86">
        <v>0.2922579671308653</v>
      </c>
      <c r="F52" s="87">
        <v>0.3095454903972516</v>
      </c>
      <c r="G52" s="87">
        <v>0</v>
      </c>
      <c r="H52" s="87">
        <v>0</v>
      </c>
      <c r="I52" s="87">
        <v>0</v>
      </c>
      <c r="J52" s="87">
        <v>0.32831373839584826</v>
      </c>
      <c r="K52" s="87">
        <v>1.1850127602820297</v>
      </c>
      <c r="L52" s="87">
        <v>9.370756457665005</v>
      </c>
      <c r="M52" s="87">
        <v>0.526347063239555</v>
      </c>
      <c r="N52" s="87">
        <v>0.3836978128831877</v>
      </c>
      <c r="O52" s="87">
        <v>0.8867415574462645</v>
      </c>
      <c r="P52" s="87">
        <v>0.5922402296343279</v>
      </c>
      <c r="Q52" s="87">
        <v>1.2453329158460387</v>
      </c>
      <c r="R52" s="88">
        <v>1.0799821410684258</v>
      </c>
      <c r="S52" s="86">
        <v>1.434898742409843</v>
      </c>
      <c r="T52" s="87">
        <v>0.8966039233821079</v>
      </c>
      <c r="U52" s="87">
        <v>2.7444609319717683</v>
      </c>
      <c r="V52" s="88">
        <v>0.5114223839616796</v>
      </c>
      <c r="W52" s="75">
        <v>0.7450176046160834</v>
      </c>
      <c r="X52" s="75">
        <v>1.0000000000000002</v>
      </c>
      <c r="Y52" s="75">
        <v>0.9999999999999998</v>
      </c>
      <c r="Z52" s="89">
        <v>1</v>
      </c>
      <c r="AA52" s="97">
        <v>0.2922579671308653</v>
      </c>
      <c r="AB52" s="75">
        <v>0.4477070337756665</v>
      </c>
      <c r="AC52" s="75">
        <v>1.3381733736492891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0.9276534232706857</v>
      </c>
      <c r="E53" s="86">
        <v>2.3759992820287175</v>
      </c>
      <c r="F53" s="87">
        <v>1.9607059784166552</v>
      </c>
      <c r="G53" s="87">
        <v>45.741024601171155</v>
      </c>
      <c r="H53" s="87">
        <v>0</v>
      </c>
      <c r="I53" s="87">
        <v>0.16827317304591882</v>
      </c>
      <c r="J53" s="87">
        <v>1.0486093343732397</v>
      </c>
      <c r="K53" s="87">
        <v>0.9579395690057202</v>
      </c>
      <c r="L53" s="87">
        <v>0.5251420717536084</v>
      </c>
      <c r="M53" s="87">
        <v>0.5798242116293479</v>
      </c>
      <c r="N53" s="87">
        <v>0.6353150674825706</v>
      </c>
      <c r="O53" s="87">
        <v>1.183179590089525</v>
      </c>
      <c r="P53" s="87">
        <v>0.7285334334303551</v>
      </c>
      <c r="Q53" s="87">
        <v>0.14334256071555831</v>
      </c>
      <c r="R53" s="88">
        <v>0.8316574271358212</v>
      </c>
      <c r="S53" s="86">
        <v>1.6675615111338624</v>
      </c>
      <c r="T53" s="87">
        <v>0.31166697650132363</v>
      </c>
      <c r="U53" s="87">
        <v>1.009329526649197</v>
      </c>
      <c r="V53" s="88">
        <v>2.3100273944407697</v>
      </c>
      <c r="W53" s="75">
        <v>0.3615030130260826</v>
      </c>
      <c r="X53" s="75">
        <v>1.0000000000000002</v>
      </c>
      <c r="Y53" s="75">
        <v>0.9999999999999998</v>
      </c>
      <c r="Z53" s="89">
        <v>1</v>
      </c>
      <c r="AA53" s="97">
        <v>2.3759992820287175</v>
      </c>
      <c r="AB53" s="75">
        <v>1.0333733501464892</v>
      </c>
      <c r="AC53" s="75">
        <v>0.933626702921689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1.0311756291423706</v>
      </c>
      <c r="E54" s="86">
        <v>1.1579159307721312</v>
      </c>
      <c r="F54" s="87">
        <v>1.1956544458554363</v>
      </c>
      <c r="G54" s="87">
        <v>0</v>
      </c>
      <c r="H54" s="87">
        <v>0.6543449804998432</v>
      </c>
      <c r="I54" s="87">
        <v>1.4320880554566802</v>
      </c>
      <c r="J54" s="87">
        <v>0.9413695381816315</v>
      </c>
      <c r="K54" s="87">
        <v>0.7323096606491181</v>
      </c>
      <c r="L54" s="87">
        <v>1.2677389373880361</v>
      </c>
      <c r="M54" s="87">
        <v>0.3365893413637041</v>
      </c>
      <c r="N54" s="87">
        <v>0.5434695855344439</v>
      </c>
      <c r="O54" s="87">
        <v>1.0978378878129873</v>
      </c>
      <c r="P54" s="87">
        <v>0.5589762830810783</v>
      </c>
      <c r="Q54" s="87">
        <v>0.3902588953109994</v>
      </c>
      <c r="R54" s="88">
        <v>1.8429136564243331</v>
      </c>
      <c r="S54" s="86">
        <v>0.7965908055909025</v>
      </c>
      <c r="T54" s="87">
        <v>0.8394806728553598</v>
      </c>
      <c r="U54" s="87">
        <v>0.9319284911340397</v>
      </c>
      <c r="V54" s="88">
        <v>0.6903535510523533</v>
      </c>
      <c r="W54" s="75">
        <v>0.5744458038116473</v>
      </c>
      <c r="X54" s="75">
        <v>1</v>
      </c>
      <c r="Y54" s="75">
        <v>1</v>
      </c>
      <c r="Z54" s="89">
        <v>0.9999999999999999</v>
      </c>
      <c r="AA54" s="97">
        <v>1.1579159307721312</v>
      </c>
      <c r="AB54" s="75">
        <v>0.9134006058968527</v>
      </c>
      <c r="AC54" s="75">
        <v>1.0437604996467125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1.0077984123633577</v>
      </c>
      <c r="E55" s="86">
        <v>0.4911971234927803</v>
      </c>
      <c r="F55" s="87">
        <v>0.5098234937397813</v>
      </c>
      <c r="G55" s="87">
        <v>0.2829478137832847</v>
      </c>
      <c r="H55" s="87">
        <v>0.14873237309261386</v>
      </c>
      <c r="I55" s="87">
        <v>0.06359045406591486</v>
      </c>
      <c r="J55" s="87">
        <v>1.6059069408395212</v>
      </c>
      <c r="K55" s="87">
        <v>1.0601687388364236</v>
      </c>
      <c r="L55" s="87">
        <v>1.1351155416124556</v>
      </c>
      <c r="M55" s="87">
        <v>0.4828108257360707</v>
      </c>
      <c r="N55" s="87">
        <v>0.34179667541343206</v>
      </c>
      <c r="O55" s="87">
        <v>0.8688247448350057</v>
      </c>
      <c r="P55" s="87">
        <v>0.45340737718161117</v>
      </c>
      <c r="Q55" s="87">
        <v>0.3378609945832214</v>
      </c>
      <c r="R55" s="88">
        <v>0.7084041775819402</v>
      </c>
      <c r="S55" s="86">
        <v>0.997416262480822</v>
      </c>
      <c r="T55" s="87">
        <v>0.8415563024732727</v>
      </c>
      <c r="U55" s="87">
        <v>0.8973059527807299</v>
      </c>
      <c r="V55" s="88">
        <v>1.089608455684702</v>
      </c>
      <c r="W55" s="75">
        <v>0.49189491941447494</v>
      </c>
      <c r="X55" s="75">
        <v>1</v>
      </c>
      <c r="Y55" s="75">
        <v>1</v>
      </c>
      <c r="Z55" s="89">
        <v>0.9999999999999999</v>
      </c>
      <c r="AA55" s="97">
        <v>0.4911971234927803</v>
      </c>
      <c r="AB55" s="75">
        <v>1.524874406291022</v>
      </c>
      <c r="AC55" s="75">
        <v>0.7193224503070701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0.9681127072602013</v>
      </c>
      <c r="E56" s="86">
        <v>6.176671325636239</v>
      </c>
      <c r="F56" s="87">
        <v>6.542031251659897</v>
      </c>
      <c r="G56" s="87">
        <v>0</v>
      </c>
      <c r="H56" s="87">
        <v>0</v>
      </c>
      <c r="I56" s="87">
        <v>0.8019069392805578</v>
      </c>
      <c r="J56" s="87">
        <v>0.706744707934443</v>
      </c>
      <c r="K56" s="87">
        <v>1.097474209691045</v>
      </c>
      <c r="L56" s="87">
        <v>0.5565687252381011</v>
      </c>
      <c r="M56" s="87">
        <v>0.5863068357116296</v>
      </c>
      <c r="N56" s="87">
        <v>0.4228416319890559</v>
      </c>
      <c r="O56" s="87">
        <v>1.599512849182051</v>
      </c>
      <c r="P56" s="87">
        <v>0.4690580832947716</v>
      </c>
      <c r="Q56" s="87">
        <v>0.061861000442323906</v>
      </c>
      <c r="R56" s="88">
        <v>0.9492041038328212</v>
      </c>
      <c r="S56" s="86">
        <v>1.3534450666765059</v>
      </c>
      <c r="T56" s="87">
        <v>0.9218714559741744</v>
      </c>
      <c r="U56" s="87">
        <v>1.0027529149980987</v>
      </c>
      <c r="V56" s="88">
        <v>1.6638575620746552</v>
      </c>
      <c r="W56" s="75">
        <v>0.22615640621546476</v>
      </c>
      <c r="X56" s="75">
        <v>1.0000000000000002</v>
      </c>
      <c r="Y56" s="75">
        <v>1</v>
      </c>
      <c r="Z56" s="89">
        <v>1</v>
      </c>
      <c r="AA56" s="97">
        <v>6.176671325636239</v>
      </c>
      <c r="AB56" s="75">
        <v>0.7618942608291815</v>
      </c>
      <c r="AC56" s="75">
        <v>0.9569105833658504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1.015089215686221</v>
      </c>
      <c r="E57" s="86">
        <v>4.746428548745688</v>
      </c>
      <c r="F57" s="87">
        <v>5.027187341309039</v>
      </c>
      <c r="G57" s="87">
        <v>0</v>
      </c>
      <c r="H57" s="87">
        <v>0</v>
      </c>
      <c r="I57" s="87">
        <v>0</v>
      </c>
      <c r="J57" s="87">
        <v>1.0196850786461304</v>
      </c>
      <c r="K57" s="87">
        <v>0.8301957617090071</v>
      </c>
      <c r="L57" s="87">
        <v>0.5570667757718398</v>
      </c>
      <c r="M57" s="87">
        <v>0.7394080737867195</v>
      </c>
      <c r="N57" s="87">
        <v>1.343057711105228</v>
      </c>
      <c r="O57" s="87">
        <v>1.5448078275881296</v>
      </c>
      <c r="P57" s="87">
        <v>1.190106234089281</v>
      </c>
      <c r="Q57" s="87">
        <v>0.09621301044377666</v>
      </c>
      <c r="R57" s="88">
        <v>0.5137763962857586</v>
      </c>
      <c r="S57" s="86">
        <v>0.8441740197932731</v>
      </c>
      <c r="T57" s="87">
        <v>0.7824278290704785</v>
      </c>
      <c r="U57" s="87">
        <v>0.7914164326125903</v>
      </c>
      <c r="V57" s="88">
        <v>0.8905235037684225</v>
      </c>
      <c r="W57" s="75">
        <v>1.2711666420163967</v>
      </c>
      <c r="X57" s="75">
        <v>1.0000000000000002</v>
      </c>
      <c r="Y57" s="75">
        <v>0.9999999999999998</v>
      </c>
      <c r="Z57" s="89">
        <v>1</v>
      </c>
      <c r="AA57" s="97">
        <v>4.746428548745688</v>
      </c>
      <c r="AB57" s="75">
        <v>0.9901736723782631</v>
      </c>
      <c r="AC57" s="75">
        <v>0.8764940464845554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1.0857715888255897</v>
      </c>
      <c r="E58" s="86">
        <v>0.9412507644843779</v>
      </c>
      <c r="F58" s="87">
        <v>0.9969272432140115</v>
      </c>
      <c r="G58" s="87">
        <v>0</v>
      </c>
      <c r="H58" s="87">
        <v>0</v>
      </c>
      <c r="I58" s="87">
        <v>0</v>
      </c>
      <c r="J58" s="87">
        <v>1.9926906037115697</v>
      </c>
      <c r="K58" s="87">
        <v>1.1063213978352682</v>
      </c>
      <c r="L58" s="87">
        <v>0.31712459951864863</v>
      </c>
      <c r="M58" s="87">
        <v>0.3213031053711516</v>
      </c>
      <c r="N58" s="87">
        <v>0.15842165993337393</v>
      </c>
      <c r="O58" s="87">
        <v>0.8117019082837253</v>
      </c>
      <c r="P58" s="87">
        <v>2.5134110403547347</v>
      </c>
      <c r="Q58" s="87">
        <v>0.02099999174457093</v>
      </c>
      <c r="R58" s="88">
        <v>0.18423179688223612</v>
      </c>
      <c r="S58" s="86">
        <v>0.3527094593752081</v>
      </c>
      <c r="T58" s="87">
        <v>0.708765551631231</v>
      </c>
      <c r="U58" s="87">
        <v>0.2149875810449059</v>
      </c>
      <c r="V58" s="88">
        <v>0.4170025763318511</v>
      </c>
      <c r="W58" s="75">
        <v>0.5582241285294537</v>
      </c>
      <c r="X58" s="75">
        <v>1.0000000000000002</v>
      </c>
      <c r="Y58" s="75">
        <v>1</v>
      </c>
      <c r="Z58" s="89">
        <v>1.0000000000000002</v>
      </c>
      <c r="AA58" s="97">
        <v>0.9412507644843779</v>
      </c>
      <c r="AB58" s="75">
        <v>1.8625358122013558</v>
      </c>
      <c r="AC58" s="75">
        <v>0.5119717417282149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0.9980197943933872</v>
      </c>
      <c r="E59" s="86">
        <v>1.688638529074596</v>
      </c>
      <c r="F59" s="87">
        <v>1.7885241819670692</v>
      </c>
      <c r="G59" s="87">
        <v>0</v>
      </c>
      <c r="H59" s="87">
        <v>0</v>
      </c>
      <c r="I59" s="87">
        <v>0</v>
      </c>
      <c r="J59" s="87">
        <v>0.6829313919436294</v>
      </c>
      <c r="K59" s="87">
        <v>1.5135813863261356</v>
      </c>
      <c r="L59" s="87">
        <v>0.4633809008620634</v>
      </c>
      <c r="M59" s="87">
        <v>1.0184587230683426</v>
      </c>
      <c r="N59" s="87">
        <v>1.2050543740741053</v>
      </c>
      <c r="O59" s="87">
        <v>1.442610531269038</v>
      </c>
      <c r="P59" s="87">
        <v>1.4384994622225857</v>
      </c>
      <c r="Q59" s="87">
        <v>0.7406540477986988</v>
      </c>
      <c r="R59" s="88">
        <v>1.0033610255481047</v>
      </c>
      <c r="S59" s="86">
        <v>1.060633021478135</v>
      </c>
      <c r="T59" s="87">
        <v>1.612243358943987</v>
      </c>
      <c r="U59" s="87">
        <v>0.7548183714996737</v>
      </c>
      <c r="V59" s="88">
        <v>1.2295990592114394</v>
      </c>
      <c r="W59" s="75">
        <v>0.6302403983617516</v>
      </c>
      <c r="X59" s="75">
        <v>1.0000000000000002</v>
      </c>
      <c r="Y59" s="75">
        <v>1</v>
      </c>
      <c r="Z59" s="89">
        <v>1.0000000000000002</v>
      </c>
      <c r="AA59" s="97">
        <v>1.688638529074596</v>
      </c>
      <c r="AB59" s="75">
        <v>0.7976585122481787</v>
      </c>
      <c r="AC59" s="75">
        <v>1.0912329068534405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0.8120638758996284</v>
      </c>
      <c r="E60" s="91">
        <v>1.927616125899891</v>
      </c>
      <c r="F60" s="92">
        <v>2.0416376834721244</v>
      </c>
      <c r="G60" s="92">
        <v>0</v>
      </c>
      <c r="H60" s="92">
        <v>0</v>
      </c>
      <c r="I60" s="92">
        <v>0</v>
      </c>
      <c r="J60" s="92">
        <v>0.3146713822374547</v>
      </c>
      <c r="K60" s="92">
        <v>2.4927669581846446</v>
      </c>
      <c r="L60" s="92">
        <v>1.0601825163134502</v>
      </c>
      <c r="M60" s="92">
        <v>0.7235036809680424</v>
      </c>
      <c r="N60" s="92">
        <v>0.6284396911618022</v>
      </c>
      <c r="O60" s="92">
        <v>1.690747443837521</v>
      </c>
      <c r="P60" s="92">
        <v>0.2531142512236647</v>
      </c>
      <c r="Q60" s="92">
        <v>0.25027477412138466</v>
      </c>
      <c r="R60" s="93">
        <v>0.7464236416146816</v>
      </c>
      <c r="S60" s="91">
        <v>2.3964282377940793</v>
      </c>
      <c r="T60" s="92">
        <v>21.223107621814272</v>
      </c>
      <c r="U60" s="92">
        <v>0.8574258423652328</v>
      </c>
      <c r="V60" s="93">
        <v>1.4872487347153278</v>
      </c>
      <c r="W60" s="90">
        <v>2.149819977065881</v>
      </c>
      <c r="X60" s="90">
        <v>1.0000000000000002</v>
      </c>
      <c r="Y60" s="90">
        <v>0.9999999999999998</v>
      </c>
      <c r="Z60" s="94">
        <v>1</v>
      </c>
      <c r="AA60" s="98">
        <v>1.927616125899891</v>
      </c>
      <c r="AB60" s="90">
        <v>0.6196977364403571</v>
      </c>
      <c r="AC60" s="90">
        <v>1.184107573966051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9" width="12.125" style="1" customWidth="1"/>
    <col min="30" max="30" width="20.125" style="1" customWidth="1"/>
    <col min="31" max="16384" width="9.00390625" style="1" customWidth="1"/>
  </cols>
  <sheetData>
    <row r="1" spans="3:25" ht="27.75" customHeight="1">
      <c r="C1" s="2" t="s">
        <v>114</v>
      </c>
      <c r="Y1" s="3"/>
    </row>
    <row r="2" spans="2:29" ht="21" customHeight="1">
      <c r="B2" s="2"/>
      <c r="Y2" s="3"/>
      <c r="AC2" s="73" t="s">
        <v>90</v>
      </c>
    </row>
    <row r="3" s="4" customFormat="1" ht="21" customHeight="1">
      <c r="AC3" s="16"/>
    </row>
    <row r="4" spans="2:30" s="4" customFormat="1" ht="18" customHeight="1">
      <c r="B4" s="17"/>
      <c r="C4" s="18" t="s">
        <v>51</v>
      </c>
      <c r="D4" s="19" t="s">
        <v>52</v>
      </c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3"/>
      <c r="S4" s="24" t="s">
        <v>53</v>
      </c>
      <c r="T4" s="25"/>
      <c r="U4" s="25"/>
      <c r="V4" s="25"/>
      <c r="W4" s="26" t="s">
        <v>70</v>
      </c>
      <c r="X4" s="26" t="s">
        <v>71</v>
      </c>
      <c r="Y4" s="26" t="s">
        <v>92</v>
      </c>
      <c r="Z4" s="27" t="s">
        <v>72</v>
      </c>
      <c r="AA4" s="99" t="s">
        <v>91</v>
      </c>
      <c r="AB4" s="100"/>
      <c r="AC4" s="101"/>
      <c r="AD4" s="17"/>
    </row>
    <row r="5" spans="2:30" s="4" customFormat="1" ht="18" customHeight="1">
      <c r="B5" s="30"/>
      <c r="C5" s="31" t="s">
        <v>54</v>
      </c>
      <c r="D5" s="32"/>
      <c r="E5" s="74" t="s">
        <v>76</v>
      </c>
      <c r="F5" s="34"/>
      <c r="G5" s="34"/>
      <c r="H5" s="35"/>
      <c r="I5" s="36" t="s">
        <v>77</v>
      </c>
      <c r="J5" s="33" t="s">
        <v>78</v>
      </c>
      <c r="K5" s="36" t="s">
        <v>79</v>
      </c>
      <c r="L5" s="37" t="s">
        <v>93</v>
      </c>
      <c r="M5" s="38" t="s">
        <v>80</v>
      </c>
      <c r="N5" s="38" t="s">
        <v>81</v>
      </c>
      <c r="O5" s="38" t="s">
        <v>55</v>
      </c>
      <c r="P5" s="26" t="s">
        <v>88</v>
      </c>
      <c r="Q5" s="26" t="s">
        <v>89</v>
      </c>
      <c r="R5" s="39" t="s">
        <v>56</v>
      </c>
      <c r="S5" s="40"/>
      <c r="T5" s="37" t="s">
        <v>94</v>
      </c>
      <c r="U5" s="41" t="s">
        <v>56</v>
      </c>
      <c r="V5" s="42" t="s">
        <v>57</v>
      </c>
      <c r="W5" s="43" t="s">
        <v>83</v>
      </c>
      <c r="X5" s="43"/>
      <c r="Y5" s="43" t="s">
        <v>106</v>
      </c>
      <c r="Z5" s="44" t="s">
        <v>107</v>
      </c>
      <c r="AA5" s="28" t="s">
        <v>73</v>
      </c>
      <c r="AB5" s="26" t="s">
        <v>74</v>
      </c>
      <c r="AC5" s="29" t="s">
        <v>75</v>
      </c>
      <c r="AD5" s="30"/>
    </row>
    <row r="6" spans="2:30" s="4" customFormat="1" ht="18" customHeight="1">
      <c r="B6" s="47"/>
      <c r="C6" s="48"/>
      <c r="D6" s="49"/>
      <c r="E6" s="49"/>
      <c r="F6" s="50" t="s">
        <v>58</v>
      </c>
      <c r="G6" s="50" t="s">
        <v>59</v>
      </c>
      <c r="H6" s="50" t="s">
        <v>60</v>
      </c>
      <c r="I6" s="47"/>
      <c r="J6" s="49"/>
      <c r="K6" s="47"/>
      <c r="L6" s="51" t="s">
        <v>95</v>
      </c>
      <c r="M6" s="43" t="s">
        <v>61</v>
      </c>
      <c r="N6" s="43" t="s">
        <v>62</v>
      </c>
      <c r="O6" s="43"/>
      <c r="P6" s="43"/>
      <c r="Q6" s="43" t="s">
        <v>87</v>
      </c>
      <c r="R6" s="46"/>
      <c r="S6" s="40"/>
      <c r="T6" s="51" t="s">
        <v>95</v>
      </c>
      <c r="U6" s="52"/>
      <c r="V6" s="53"/>
      <c r="W6" s="43" t="s">
        <v>84</v>
      </c>
      <c r="X6" s="43"/>
      <c r="Y6" s="43" t="s">
        <v>64</v>
      </c>
      <c r="Z6" s="44" t="s">
        <v>96</v>
      </c>
      <c r="AA6" s="45"/>
      <c r="AB6" s="43"/>
      <c r="AC6" s="46"/>
      <c r="AD6" s="47"/>
    </row>
    <row r="7" spans="2:30" s="4" customFormat="1" ht="18" customHeight="1">
      <c r="B7" s="31"/>
      <c r="C7" s="31"/>
      <c r="D7" s="54"/>
      <c r="E7" s="54"/>
      <c r="F7" s="31"/>
      <c r="G7" s="31"/>
      <c r="H7" s="31"/>
      <c r="I7" s="31"/>
      <c r="J7" s="54"/>
      <c r="K7" s="31"/>
      <c r="L7" s="55"/>
      <c r="M7" s="52"/>
      <c r="N7" s="52"/>
      <c r="O7" s="52"/>
      <c r="P7" s="52"/>
      <c r="Q7" s="52"/>
      <c r="R7" s="56"/>
      <c r="S7" s="54"/>
      <c r="T7" s="55"/>
      <c r="U7" s="57"/>
      <c r="V7" s="58"/>
      <c r="W7" s="57" t="s">
        <v>65</v>
      </c>
      <c r="X7" s="57"/>
      <c r="Y7" s="57"/>
      <c r="Z7" s="58" t="s">
        <v>97</v>
      </c>
      <c r="AA7" s="59"/>
      <c r="AB7" s="57"/>
      <c r="AC7" s="60"/>
      <c r="AD7" s="31"/>
    </row>
    <row r="8" spans="2:30" s="4" customFormat="1" ht="18" customHeight="1">
      <c r="B8" s="61"/>
      <c r="C8" s="61" t="s">
        <v>66</v>
      </c>
      <c r="D8" s="62"/>
      <c r="E8" s="62"/>
      <c r="F8" s="61"/>
      <c r="G8" s="61"/>
      <c r="H8" s="61"/>
      <c r="I8" s="61"/>
      <c r="J8" s="62"/>
      <c r="K8" s="61"/>
      <c r="L8" s="63"/>
      <c r="M8" s="64"/>
      <c r="N8" s="64"/>
      <c r="O8" s="64"/>
      <c r="P8" s="64"/>
      <c r="Q8" s="64"/>
      <c r="R8" s="65"/>
      <c r="S8" s="62"/>
      <c r="T8" s="63"/>
      <c r="U8" s="66"/>
      <c r="V8" s="67"/>
      <c r="W8" s="66"/>
      <c r="X8" s="66" t="s">
        <v>67</v>
      </c>
      <c r="Y8" s="66"/>
      <c r="Z8" s="67"/>
      <c r="AA8" s="68"/>
      <c r="AB8" s="66"/>
      <c r="AC8" s="69"/>
      <c r="AD8" s="61"/>
    </row>
    <row r="9" spans="2:30" s="4" customFormat="1" ht="24" customHeight="1">
      <c r="B9" s="5" t="s">
        <v>68</v>
      </c>
      <c r="C9" s="75">
        <v>1</v>
      </c>
      <c r="D9" s="75">
        <v>1</v>
      </c>
      <c r="E9" s="76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8">
        <v>1</v>
      </c>
      <c r="S9" s="76">
        <v>1</v>
      </c>
      <c r="T9" s="77">
        <v>1</v>
      </c>
      <c r="U9" s="77">
        <v>1</v>
      </c>
      <c r="V9" s="78">
        <v>1</v>
      </c>
      <c r="W9" s="75">
        <v>1</v>
      </c>
      <c r="X9" s="79">
        <v>1</v>
      </c>
      <c r="Y9" s="79">
        <v>1</v>
      </c>
      <c r="Z9" s="80">
        <v>1</v>
      </c>
      <c r="AA9" s="95">
        <v>1</v>
      </c>
      <c r="AB9" s="79">
        <v>1</v>
      </c>
      <c r="AC9" s="79">
        <v>1</v>
      </c>
      <c r="AD9" s="6" t="s">
        <v>68</v>
      </c>
    </row>
    <row r="10" spans="2:30" s="4" customFormat="1" ht="36" customHeight="1">
      <c r="B10" s="7" t="s">
        <v>25</v>
      </c>
      <c r="C10" s="81">
        <v>1</v>
      </c>
      <c r="D10" s="81">
        <v>1.0207732005613341</v>
      </c>
      <c r="E10" s="82">
        <v>0.5896768073930333</v>
      </c>
      <c r="F10" s="83">
        <v>0.5114187849088458</v>
      </c>
      <c r="G10" s="83">
        <v>3.6732963439957067</v>
      </c>
      <c r="H10" s="83">
        <v>1.668737133242474</v>
      </c>
      <c r="I10" s="83">
        <v>0.5359239150307449</v>
      </c>
      <c r="J10" s="83">
        <v>1.2882724728315542</v>
      </c>
      <c r="K10" s="83">
        <v>0.9767763549291423</v>
      </c>
      <c r="L10" s="83">
        <v>1.2480638923149072</v>
      </c>
      <c r="M10" s="83">
        <v>0.7507303073897804</v>
      </c>
      <c r="N10" s="83">
        <v>0.7574225757952969</v>
      </c>
      <c r="O10" s="83">
        <v>0.9252877516158481</v>
      </c>
      <c r="P10" s="83">
        <v>0.7292245449309388</v>
      </c>
      <c r="Q10" s="83">
        <v>1.6233734752089493</v>
      </c>
      <c r="R10" s="84">
        <v>0.8671123244012222</v>
      </c>
      <c r="S10" s="82">
        <v>0.8626099206892424</v>
      </c>
      <c r="T10" s="83">
        <v>1.0357213829014644</v>
      </c>
      <c r="U10" s="83">
        <v>0.8036300256329099</v>
      </c>
      <c r="V10" s="84">
        <v>0.8877408211178452</v>
      </c>
      <c r="W10" s="81">
        <v>0.7909863057577452</v>
      </c>
      <c r="X10" s="81">
        <v>1</v>
      </c>
      <c r="Y10" s="81">
        <v>1.0000000000000002</v>
      </c>
      <c r="Z10" s="85">
        <v>1</v>
      </c>
      <c r="AA10" s="96">
        <v>0.5896768073930333</v>
      </c>
      <c r="AB10" s="81">
        <v>1.2406385405494051</v>
      </c>
      <c r="AC10" s="81">
        <v>0.8960961620362484</v>
      </c>
      <c r="AD10" s="8" t="s">
        <v>25</v>
      </c>
    </row>
    <row r="11" spans="2:30" s="4" customFormat="1" ht="24" customHeight="1">
      <c r="B11" s="9" t="s">
        <v>32</v>
      </c>
      <c r="C11" s="81">
        <v>1</v>
      </c>
      <c r="D11" s="81">
        <v>0.9188616582628735</v>
      </c>
      <c r="E11" s="82">
        <v>1.632558404131813</v>
      </c>
      <c r="F11" s="83">
        <v>1.5020515852296832</v>
      </c>
      <c r="G11" s="83">
        <v>19.357850589335037</v>
      </c>
      <c r="H11" s="83">
        <v>0.06065910860361816</v>
      </c>
      <c r="I11" s="83">
        <v>2.0459376407974736</v>
      </c>
      <c r="J11" s="83">
        <v>0.8110271797069654</v>
      </c>
      <c r="K11" s="83">
        <v>1.1827889556122757</v>
      </c>
      <c r="L11" s="83">
        <v>0.725463049634754</v>
      </c>
      <c r="M11" s="83">
        <v>0.7321605428052529</v>
      </c>
      <c r="N11" s="83">
        <v>1.0655004247613207</v>
      </c>
      <c r="O11" s="83">
        <v>1.2705209626668064</v>
      </c>
      <c r="P11" s="83">
        <v>0.48483211546992916</v>
      </c>
      <c r="Q11" s="83">
        <v>0.7466615328968339</v>
      </c>
      <c r="R11" s="84">
        <v>0.9089257933480388</v>
      </c>
      <c r="S11" s="82">
        <v>1.658925144544024</v>
      </c>
      <c r="T11" s="83">
        <v>0.7779547725938268</v>
      </c>
      <c r="U11" s="83">
        <v>0.937398388499362</v>
      </c>
      <c r="V11" s="84">
        <v>2.2944132944887565</v>
      </c>
      <c r="W11" s="81">
        <v>0.7502415167306672</v>
      </c>
      <c r="X11" s="81">
        <v>0.9999999999999999</v>
      </c>
      <c r="Y11" s="81">
        <v>1</v>
      </c>
      <c r="Z11" s="85">
        <v>1</v>
      </c>
      <c r="AA11" s="96">
        <v>1.632558404131813</v>
      </c>
      <c r="AB11" s="81">
        <v>0.8685477854445883</v>
      </c>
      <c r="AC11" s="81">
        <v>1.0434091965449768</v>
      </c>
      <c r="AD11" s="10" t="s">
        <v>32</v>
      </c>
    </row>
    <row r="12" spans="2:30" s="4" customFormat="1" ht="24" customHeight="1">
      <c r="B12" s="9" t="s">
        <v>33</v>
      </c>
      <c r="C12" s="81">
        <v>1</v>
      </c>
      <c r="D12" s="81">
        <v>1.0379217552196738</v>
      </c>
      <c r="E12" s="82">
        <v>0.41419215020399086</v>
      </c>
      <c r="F12" s="83">
        <v>0.3447259811350088</v>
      </c>
      <c r="G12" s="83">
        <v>1.034071878329227</v>
      </c>
      <c r="H12" s="83">
        <v>1.939326835630007</v>
      </c>
      <c r="I12" s="83">
        <v>0.28183539544658354</v>
      </c>
      <c r="J12" s="83">
        <v>1.3685780673697516</v>
      </c>
      <c r="K12" s="83">
        <v>0.9421108179012047</v>
      </c>
      <c r="L12" s="83">
        <v>1.3360014204208923</v>
      </c>
      <c r="M12" s="83">
        <v>0.7538550233521555</v>
      </c>
      <c r="N12" s="83">
        <v>0.7055826201546933</v>
      </c>
      <c r="O12" s="83">
        <v>0.8671956998613624</v>
      </c>
      <c r="P12" s="83">
        <v>0.7703482178749005</v>
      </c>
      <c r="Q12" s="83">
        <v>1.770896928620427</v>
      </c>
      <c r="R12" s="84">
        <v>0.8600764132422157</v>
      </c>
      <c r="S12" s="82">
        <v>0.7286147437587455</v>
      </c>
      <c r="T12" s="83">
        <v>1.0790955160591207</v>
      </c>
      <c r="U12" s="83">
        <v>0.7811209552132514</v>
      </c>
      <c r="V12" s="84">
        <v>0.6510414320992978</v>
      </c>
      <c r="W12" s="81">
        <v>0.7978423912012087</v>
      </c>
      <c r="X12" s="81">
        <v>0.9999999999999999</v>
      </c>
      <c r="Y12" s="81">
        <v>1</v>
      </c>
      <c r="Z12" s="85">
        <v>0.9999999999999998</v>
      </c>
      <c r="AA12" s="96">
        <v>0.41419215020399086</v>
      </c>
      <c r="AB12" s="81">
        <v>1.3032498847393592</v>
      </c>
      <c r="AC12" s="81">
        <v>0.8713079430849489</v>
      </c>
      <c r="AD12" s="10" t="s">
        <v>33</v>
      </c>
    </row>
    <row r="13" spans="2:30" s="4" customFormat="1" ht="24" customHeight="1">
      <c r="B13" s="7" t="s">
        <v>26</v>
      </c>
      <c r="C13" s="81">
        <v>1</v>
      </c>
      <c r="D13" s="81">
        <v>0.9710134208552678</v>
      </c>
      <c r="E13" s="82">
        <v>0.8877810000394216</v>
      </c>
      <c r="F13" s="83">
        <v>0.9167787482954196</v>
      </c>
      <c r="G13" s="83">
        <v>0.5869655248130089</v>
      </c>
      <c r="H13" s="83">
        <v>0.2624012872152667</v>
      </c>
      <c r="I13" s="83">
        <v>1.1413769484176477</v>
      </c>
      <c r="J13" s="83">
        <v>0.38959748009822726</v>
      </c>
      <c r="K13" s="83">
        <v>1.0378427560311174</v>
      </c>
      <c r="L13" s="83">
        <v>0.6438653941619978</v>
      </c>
      <c r="M13" s="83">
        <v>1.6392076674897267</v>
      </c>
      <c r="N13" s="83">
        <v>1.7334159786105627</v>
      </c>
      <c r="O13" s="83">
        <v>0.9251686601793311</v>
      </c>
      <c r="P13" s="83">
        <v>0.9842834024713759</v>
      </c>
      <c r="Q13" s="83">
        <v>1.8073889190214618</v>
      </c>
      <c r="R13" s="84">
        <v>1.2928379642592518</v>
      </c>
      <c r="S13" s="82">
        <v>1.142796314768216</v>
      </c>
      <c r="T13" s="83">
        <v>0.6979100050347375</v>
      </c>
      <c r="U13" s="83">
        <v>0.7598913794569696</v>
      </c>
      <c r="V13" s="84">
        <v>1.4775656571875257</v>
      </c>
      <c r="W13" s="81">
        <v>1.7181048747310124</v>
      </c>
      <c r="X13" s="81">
        <v>0.9999999999999999</v>
      </c>
      <c r="Y13" s="81">
        <v>1</v>
      </c>
      <c r="Z13" s="85">
        <v>1</v>
      </c>
      <c r="AA13" s="96">
        <v>0.8877810000394216</v>
      </c>
      <c r="AB13" s="81">
        <v>0.48710681700461406</v>
      </c>
      <c r="AC13" s="81">
        <v>1.253713566994791</v>
      </c>
      <c r="AD13" s="8" t="s">
        <v>26</v>
      </c>
    </row>
    <row r="14" spans="2:30" s="4" customFormat="1" ht="24" customHeight="1">
      <c r="B14" s="7" t="s">
        <v>27</v>
      </c>
      <c r="C14" s="81">
        <v>1</v>
      </c>
      <c r="D14" s="81">
        <v>1.040631379430092</v>
      </c>
      <c r="E14" s="82">
        <v>1.7897576109212823</v>
      </c>
      <c r="F14" s="83">
        <v>1.6925883788575014</v>
      </c>
      <c r="G14" s="83">
        <v>0.36035647021977013</v>
      </c>
      <c r="H14" s="83">
        <v>4.538423262847421</v>
      </c>
      <c r="I14" s="83">
        <v>2.2331551397994107</v>
      </c>
      <c r="J14" s="83">
        <v>1.2262323018414507</v>
      </c>
      <c r="K14" s="83">
        <v>0.9170880677529897</v>
      </c>
      <c r="L14" s="83">
        <v>2.0723933928497145</v>
      </c>
      <c r="M14" s="83">
        <v>0.7042332881165168</v>
      </c>
      <c r="N14" s="83">
        <v>0.7226825546028127</v>
      </c>
      <c r="O14" s="83">
        <v>1.0232387314555624</v>
      </c>
      <c r="P14" s="83">
        <v>1.3876177252680997</v>
      </c>
      <c r="Q14" s="83">
        <v>0.28123244910207307</v>
      </c>
      <c r="R14" s="84">
        <v>0.8390402321167559</v>
      </c>
      <c r="S14" s="82">
        <v>0.7222039279317358</v>
      </c>
      <c r="T14" s="83">
        <v>0.9777808186038937</v>
      </c>
      <c r="U14" s="83">
        <v>0.6146772623234499</v>
      </c>
      <c r="V14" s="84">
        <v>0.7745866817827995</v>
      </c>
      <c r="W14" s="81">
        <v>0.6702324129118261</v>
      </c>
      <c r="X14" s="81">
        <v>0.9999999999999997</v>
      </c>
      <c r="Y14" s="81">
        <v>0.9999999999999997</v>
      </c>
      <c r="Z14" s="85">
        <v>0.9999999999999997</v>
      </c>
      <c r="AA14" s="96">
        <v>1.7897576109212823</v>
      </c>
      <c r="AB14" s="81">
        <v>1.1824488199286052</v>
      </c>
      <c r="AC14" s="81">
        <v>0.8852379425730538</v>
      </c>
      <c r="AD14" s="8" t="s">
        <v>27</v>
      </c>
    </row>
    <row r="15" spans="2:30" s="4" customFormat="1" ht="24" customHeight="1">
      <c r="B15" s="7" t="s">
        <v>28</v>
      </c>
      <c r="C15" s="81">
        <v>1</v>
      </c>
      <c r="D15" s="81">
        <v>0.9716136233365646</v>
      </c>
      <c r="E15" s="82">
        <v>0.7403860523332927</v>
      </c>
      <c r="F15" s="83">
        <v>0.7663088940834929</v>
      </c>
      <c r="G15" s="83">
        <v>0.13856860654913464</v>
      </c>
      <c r="H15" s="83">
        <v>0.2705167233749551</v>
      </c>
      <c r="I15" s="83">
        <v>0.37930195394289457</v>
      </c>
      <c r="J15" s="83">
        <v>0.9259981769341262</v>
      </c>
      <c r="K15" s="83">
        <v>1.020334420451214</v>
      </c>
      <c r="L15" s="83">
        <v>0.8119039079477952</v>
      </c>
      <c r="M15" s="83">
        <v>1.0047595283891742</v>
      </c>
      <c r="N15" s="83">
        <v>0.8713274021814037</v>
      </c>
      <c r="O15" s="83">
        <v>0.9803133085005681</v>
      </c>
      <c r="P15" s="83">
        <v>0.9652993459250206</v>
      </c>
      <c r="Q15" s="83">
        <v>0.7523884962484373</v>
      </c>
      <c r="R15" s="84">
        <v>1.1157555690975536</v>
      </c>
      <c r="S15" s="82">
        <v>1.227745002905264</v>
      </c>
      <c r="T15" s="83">
        <v>1.214760873027668</v>
      </c>
      <c r="U15" s="83">
        <v>1.587279069869513</v>
      </c>
      <c r="V15" s="84">
        <v>0.960527647221745</v>
      </c>
      <c r="W15" s="81">
        <v>0.9368666230900389</v>
      </c>
      <c r="X15" s="81">
        <v>0.9999999999999997</v>
      </c>
      <c r="Y15" s="81">
        <v>0.9999999999999998</v>
      </c>
      <c r="Z15" s="85">
        <v>1</v>
      </c>
      <c r="AA15" s="96">
        <v>0.7403860523332927</v>
      </c>
      <c r="AB15" s="81">
        <v>0.9388822060860214</v>
      </c>
      <c r="AC15" s="81">
        <v>1.0382820823623298</v>
      </c>
      <c r="AD15" s="8" t="s">
        <v>28</v>
      </c>
    </row>
    <row r="16" spans="2:30" s="4" customFormat="1" ht="24" customHeight="1">
      <c r="B16" s="7" t="s">
        <v>29</v>
      </c>
      <c r="C16" s="81">
        <v>1</v>
      </c>
      <c r="D16" s="81">
        <v>1.0270757070826135</v>
      </c>
      <c r="E16" s="82">
        <v>1.593014552351438</v>
      </c>
      <c r="F16" s="83">
        <v>1.6756158007473878</v>
      </c>
      <c r="G16" s="83">
        <v>0</v>
      </c>
      <c r="H16" s="83">
        <v>0.0088298085064594</v>
      </c>
      <c r="I16" s="83">
        <v>1.795199863706577</v>
      </c>
      <c r="J16" s="83">
        <v>1.2065098020419203</v>
      </c>
      <c r="K16" s="83">
        <v>1.0076531847351091</v>
      </c>
      <c r="L16" s="83">
        <v>0.7084608830883711</v>
      </c>
      <c r="M16" s="83">
        <v>0.883604930065482</v>
      </c>
      <c r="N16" s="83">
        <v>1.013284109001028</v>
      </c>
      <c r="O16" s="83">
        <v>1.1828278797088092</v>
      </c>
      <c r="P16" s="83">
        <v>1.1754997994539595</v>
      </c>
      <c r="Q16" s="83">
        <v>0.35377620613656935</v>
      </c>
      <c r="R16" s="84">
        <v>0.783584458486011</v>
      </c>
      <c r="S16" s="82">
        <v>0.8009691283193511</v>
      </c>
      <c r="T16" s="83">
        <v>0.8694450928538833</v>
      </c>
      <c r="U16" s="83">
        <v>0.6574078997159117</v>
      </c>
      <c r="V16" s="84">
        <v>0.9007445855401727</v>
      </c>
      <c r="W16" s="81">
        <v>0.9015612392826565</v>
      </c>
      <c r="X16" s="81">
        <v>0.9999999999999994</v>
      </c>
      <c r="Y16" s="81">
        <v>0.9999999999999998</v>
      </c>
      <c r="Z16" s="85">
        <v>0.9999999999999998</v>
      </c>
      <c r="AA16" s="96">
        <v>1.593014552351438</v>
      </c>
      <c r="AB16" s="81">
        <v>1.1782286633792087</v>
      </c>
      <c r="AC16" s="81">
        <v>0.8937262604952918</v>
      </c>
      <c r="AD16" s="8" t="s">
        <v>29</v>
      </c>
    </row>
    <row r="17" spans="1:30" s="4" customFormat="1" ht="36" customHeight="1">
      <c r="A17" s="1"/>
      <c r="B17" s="70" t="s">
        <v>0</v>
      </c>
      <c r="C17" s="79">
        <v>1</v>
      </c>
      <c r="D17" s="79">
        <v>0.970812458224602</v>
      </c>
      <c r="E17" s="76">
        <v>0.2962718242961059</v>
      </c>
      <c r="F17" s="77">
        <v>0.305664815243622</v>
      </c>
      <c r="G17" s="77">
        <v>0.1368766767125751</v>
      </c>
      <c r="H17" s="77">
        <v>0.11029772064654927</v>
      </c>
      <c r="I17" s="77">
        <v>0.2470655258283832</v>
      </c>
      <c r="J17" s="77">
        <v>0.14545295041711595</v>
      </c>
      <c r="K17" s="77">
        <v>0.9100757983954557</v>
      </c>
      <c r="L17" s="77">
        <v>0.565592687858189</v>
      </c>
      <c r="M17" s="77">
        <v>1.9435819534839016</v>
      </c>
      <c r="N17" s="77">
        <v>2.289200743576608</v>
      </c>
      <c r="O17" s="77">
        <v>0.7911485487901232</v>
      </c>
      <c r="P17" s="77">
        <v>0.822605689186727</v>
      </c>
      <c r="Q17" s="77">
        <v>2.7435996048508255</v>
      </c>
      <c r="R17" s="78">
        <v>1.496823399746854</v>
      </c>
      <c r="S17" s="76">
        <v>1.0978724417974504</v>
      </c>
      <c r="T17" s="77">
        <v>0.6030677491587707</v>
      </c>
      <c r="U17" s="77">
        <v>0.6850455012191699</v>
      </c>
      <c r="V17" s="78">
        <v>1.4604599241666194</v>
      </c>
      <c r="W17" s="79">
        <v>2.1233654229379475</v>
      </c>
      <c r="X17" s="79">
        <v>0.9999999999999999</v>
      </c>
      <c r="Y17" s="79">
        <v>1</v>
      </c>
      <c r="Z17" s="80">
        <v>0.9999999999999998</v>
      </c>
      <c r="AA17" s="95">
        <v>0.2962718242961059</v>
      </c>
      <c r="AB17" s="79">
        <v>0.2589049234376199</v>
      </c>
      <c r="AC17" s="79">
        <v>1.3843010299880678</v>
      </c>
      <c r="AD17" s="71" t="s">
        <v>0</v>
      </c>
    </row>
    <row r="18" spans="1:30" s="4" customFormat="1" ht="24" customHeight="1">
      <c r="A18" s="1"/>
      <c r="B18" s="7" t="s">
        <v>1</v>
      </c>
      <c r="C18" s="75">
        <v>1</v>
      </c>
      <c r="D18" s="75">
        <v>1.0673203548129564</v>
      </c>
      <c r="E18" s="86">
        <v>0.10578279478087788</v>
      </c>
      <c r="F18" s="87">
        <v>0.06994711848829768</v>
      </c>
      <c r="G18" s="87">
        <v>0.2911019517714442</v>
      </c>
      <c r="H18" s="87">
        <v>0.9285839847295935</v>
      </c>
      <c r="I18" s="87">
        <v>0.45302255324538787</v>
      </c>
      <c r="J18" s="87">
        <v>1.6012064927367984</v>
      </c>
      <c r="K18" s="87">
        <v>0.7809798296505557</v>
      </c>
      <c r="L18" s="87">
        <v>0.701013368133707</v>
      </c>
      <c r="M18" s="87">
        <v>0.6559299047981202</v>
      </c>
      <c r="N18" s="87">
        <v>0.6958866727729498</v>
      </c>
      <c r="O18" s="87">
        <v>0.7246259855623299</v>
      </c>
      <c r="P18" s="87">
        <v>0.847517972323743</v>
      </c>
      <c r="Q18" s="87">
        <v>2.7290716208355934</v>
      </c>
      <c r="R18" s="88">
        <v>0.7939890133005786</v>
      </c>
      <c r="S18" s="86">
        <v>0.5084785645908787</v>
      </c>
      <c r="T18" s="87">
        <v>1.3156795346896373</v>
      </c>
      <c r="U18" s="87">
        <v>0.4670051898092519</v>
      </c>
      <c r="V18" s="88">
        <v>0.4511613764294428</v>
      </c>
      <c r="W18" s="75">
        <v>0.726091868094443</v>
      </c>
      <c r="X18" s="75">
        <v>0.9999999999999999</v>
      </c>
      <c r="Y18" s="75">
        <v>1.0000000000000002</v>
      </c>
      <c r="Z18" s="89">
        <v>1</v>
      </c>
      <c r="AA18" s="97">
        <v>0.10578279478087788</v>
      </c>
      <c r="AB18" s="75">
        <v>1.4774355701726103</v>
      </c>
      <c r="AC18" s="75">
        <v>0.796469933583213</v>
      </c>
      <c r="AD18" s="8" t="s">
        <v>1</v>
      </c>
    </row>
    <row r="19" spans="1:30" s="4" customFormat="1" ht="24" customHeight="1">
      <c r="A19" s="1"/>
      <c r="B19" s="7" t="s">
        <v>2</v>
      </c>
      <c r="C19" s="75">
        <v>1</v>
      </c>
      <c r="D19" s="75">
        <v>0.9997392782616078</v>
      </c>
      <c r="E19" s="86">
        <v>0.517583898711898</v>
      </c>
      <c r="F19" s="87">
        <v>0.5381304879578931</v>
      </c>
      <c r="G19" s="87">
        <v>0</v>
      </c>
      <c r="H19" s="87">
        <v>0.1560356276463994</v>
      </c>
      <c r="I19" s="87">
        <v>0.37273695446227084</v>
      </c>
      <c r="J19" s="87">
        <v>0.6832385633615475</v>
      </c>
      <c r="K19" s="87">
        <v>0.7356702095952167</v>
      </c>
      <c r="L19" s="87">
        <v>0.883775040758049</v>
      </c>
      <c r="M19" s="87">
        <v>1.2799833076355107</v>
      </c>
      <c r="N19" s="87">
        <v>1.4866447323455199</v>
      </c>
      <c r="O19" s="87">
        <v>0.8780884391780179</v>
      </c>
      <c r="P19" s="87">
        <v>1.4586486398039928</v>
      </c>
      <c r="Q19" s="87">
        <v>1.451568180439475</v>
      </c>
      <c r="R19" s="88">
        <v>1.2960145104339864</v>
      </c>
      <c r="S19" s="86">
        <v>0.9639623406740694</v>
      </c>
      <c r="T19" s="87">
        <v>1.412600457384603</v>
      </c>
      <c r="U19" s="87">
        <v>0.5098615047000138</v>
      </c>
      <c r="V19" s="88">
        <v>1.2541791339327797</v>
      </c>
      <c r="W19" s="75">
        <v>1.3318365898737248</v>
      </c>
      <c r="X19" s="75">
        <v>0.9999999999999997</v>
      </c>
      <c r="Y19" s="75">
        <v>0.9999999999999998</v>
      </c>
      <c r="Z19" s="89">
        <v>0.9999999999999998</v>
      </c>
      <c r="AA19" s="97">
        <v>0.517583898711898</v>
      </c>
      <c r="AB19" s="75">
        <v>0.6903862083087099</v>
      </c>
      <c r="AC19" s="75">
        <v>1.1667114516295392</v>
      </c>
      <c r="AD19" s="8" t="s">
        <v>2</v>
      </c>
    </row>
    <row r="20" spans="1:30" s="4" customFormat="1" ht="24" customHeight="1">
      <c r="A20" s="1"/>
      <c r="B20" s="7" t="s">
        <v>3</v>
      </c>
      <c r="C20" s="75">
        <v>1</v>
      </c>
      <c r="D20" s="75">
        <v>1.0333691392917734</v>
      </c>
      <c r="E20" s="86">
        <v>0.5725851969607645</v>
      </c>
      <c r="F20" s="87">
        <v>0.6022480192872253</v>
      </c>
      <c r="G20" s="87">
        <v>0</v>
      </c>
      <c r="H20" s="87">
        <v>0.0038300606200463287</v>
      </c>
      <c r="I20" s="87">
        <v>0.18815300223957496</v>
      </c>
      <c r="J20" s="87">
        <v>1.3953536800047408</v>
      </c>
      <c r="K20" s="87">
        <v>0.9619650825174887</v>
      </c>
      <c r="L20" s="87">
        <v>0.718672090961084</v>
      </c>
      <c r="M20" s="87">
        <v>0.8768524076196695</v>
      </c>
      <c r="N20" s="87">
        <v>1.1277168289338202</v>
      </c>
      <c r="O20" s="87">
        <v>1.0230643732234812</v>
      </c>
      <c r="P20" s="87">
        <v>1.141749511643305</v>
      </c>
      <c r="Q20" s="87">
        <v>0.3552508813030159</v>
      </c>
      <c r="R20" s="88">
        <v>0.7709199731933478</v>
      </c>
      <c r="S20" s="86">
        <v>0.7396467171328939</v>
      </c>
      <c r="T20" s="87">
        <v>0.8343431722509729</v>
      </c>
      <c r="U20" s="87">
        <v>0.565353547635613</v>
      </c>
      <c r="V20" s="88">
        <v>0.8595161174769951</v>
      </c>
      <c r="W20" s="75">
        <v>1.0099750194018378</v>
      </c>
      <c r="X20" s="75">
        <v>0.9999999999999997</v>
      </c>
      <c r="Y20" s="75">
        <v>0.9999999999999998</v>
      </c>
      <c r="Z20" s="89">
        <v>0.9999999999999998</v>
      </c>
      <c r="AA20" s="97">
        <v>0.5725851969607645</v>
      </c>
      <c r="AB20" s="75">
        <v>1.3287605730312275</v>
      </c>
      <c r="AC20" s="75">
        <v>0.8536936142132847</v>
      </c>
      <c r="AD20" s="8" t="s">
        <v>3</v>
      </c>
    </row>
    <row r="21" spans="1:30" s="4" customFormat="1" ht="24" customHeight="1">
      <c r="A21" s="1"/>
      <c r="B21" s="7" t="s">
        <v>4</v>
      </c>
      <c r="C21" s="75">
        <v>1</v>
      </c>
      <c r="D21" s="75">
        <v>1.0040371993535449</v>
      </c>
      <c r="E21" s="86">
        <v>1.3534956983873523</v>
      </c>
      <c r="F21" s="87">
        <v>1.4000677824621353</v>
      </c>
      <c r="G21" s="87">
        <v>1.565513696704188</v>
      </c>
      <c r="H21" s="87">
        <v>0.16284587858327815</v>
      </c>
      <c r="I21" s="87">
        <v>0.5047198132290313</v>
      </c>
      <c r="J21" s="87">
        <v>0.8813291994011416</v>
      </c>
      <c r="K21" s="87">
        <v>1.178835067096712</v>
      </c>
      <c r="L21" s="87">
        <v>0.7256067944092216</v>
      </c>
      <c r="M21" s="87">
        <v>0.9116524871375172</v>
      </c>
      <c r="N21" s="87">
        <v>1.3274811579713135</v>
      </c>
      <c r="O21" s="87">
        <v>1.2176463790511183</v>
      </c>
      <c r="P21" s="87">
        <v>1.059682391474996</v>
      </c>
      <c r="Q21" s="87">
        <v>0.5706890375400182</v>
      </c>
      <c r="R21" s="88">
        <v>1.0491067881688325</v>
      </c>
      <c r="S21" s="86">
        <v>0.9480019390522093</v>
      </c>
      <c r="T21" s="87">
        <v>0.8506295603032733</v>
      </c>
      <c r="U21" s="87">
        <v>0.7516988873255119</v>
      </c>
      <c r="V21" s="88">
        <v>1.1053285126037862</v>
      </c>
      <c r="W21" s="75">
        <v>1.1799188627395758</v>
      </c>
      <c r="X21" s="75">
        <v>1</v>
      </c>
      <c r="Y21" s="75">
        <v>1.0000000000000002</v>
      </c>
      <c r="Z21" s="89">
        <v>1</v>
      </c>
      <c r="AA21" s="97">
        <v>1.3534956983873523</v>
      </c>
      <c r="AB21" s="75">
        <v>0.9246436402708132</v>
      </c>
      <c r="AC21" s="75">
        <v>1.0251830454953028</v>
      </c>
      <c r="AD21" s="8" t="s">
        <v>4</v>
      </c>
    </row>
    <row r="22" spans="1:30" s="4" customFormat="1" ht="24" customHeight="1">
      <c r="A22" s="1"/>
      <c r="B22" s="7" t="s">
        <v>5</v>
      </c>
      <c r="C22" s="75">
        <v>1</v>
      </c>
      <c r="D22" s="75">
        <v>1.0247051849448823</v>
      </c>
      <c r="E22" s="86">
        <v>1.2122494416562286</v>
      </c>
      <c r="F22" s="87">
        <v>1.2753831877957305</v>
      </c>
      <c r="G22" s="87">
        <v>0</v>
      </c>
      <c r="H22" s="87">
        <v>0</v>
      </c>
      <c r="I22" s="87">
        <v>1.606671121449096</v>
      </c>
      <c r="J22" s="87">
        <v>1.1026819740649336</v>
      </c>
      <c r="K22" s="87">
        <v>0.9736045739028744</v>
      </c>
      <c r="L22" s="87">
        <v>0.8330207849215736</v>
      </c>
      <c r="M22" s="87">
        <v>1.07867773258931</v>
      </c>
      <c r="N22" s="87">
        <v>1.172225139961176</v>
      </c>
      <c r="O22" s="87">
        <v>1.2422158996541715</v>
      </c>
      <c r="P22" s="87">
        <v>0.9227013824188064</v>
      </c>
      <c r="Q22" s="87">
        <v>0.302225972909854</v>
      </c>
      <c r="R22" s="88">
        <v>0.8620028738494004</v>
      </c>
      <c r="S22" s="86">
        <v>0.8146827017231683</v>
      </c>
      <c r="T22" s="87">
        <v>0.996124679301257</v>
      </c>
      <c r="U22" s="87">
        <v>0.8721142311868906</v>
      </c>
      <c r="V22" s="88">
        <v>0.7519216186768454</v>
      </c>
      <c r="W22" s="75">
        <v>0.9425404696956591</v>
      </c>
      <c r="X22" s="75">
        <v>0.9999999999999997</v>
      </c>
      <c r="Y22" s="75">
        <v>1</v>
      </c>
      <c r="Z22" s="89">
        <v>0.9999999999999998</v>
      </c>
      <c r="AA22" s="97">
        <v>1.2122494416562286</v>
      </c>
      <c r="AB22" s="75">
        <v>1.0845673530687392</v>
      </c>
      <c r="AC22" s="75">
        <v>0.951833993823745</v>
      </c>
      <c r="AD22" s="8" t="s">
        <v>5</v>
      </c>
    </row>
    <row r="23" spans="1:30" s="4" customFormat="1" ht="24" customHeight="1">
      <c r="A23" s="1"/>
      <c r="B23" s="7" t="s">
        <v>69</v>
      </c>
      <c r="C23" s="75">
        <v>1</v>
      </c>
      <c r="D23" s="75">
        <v>1.0193444529853797</v>
      </c>
      <c r="E23" s="86">
        <v>0.5725188174594279</v>
      </c>
      <c r="F23" s="87">
        <v>0.6023355007586901</v>
      </c>
      <c r="G23" s="87">
        <v>0</v>
      </c>
      <c r="H23" s="87">
        <v>0</v>
      </c>
      <c r="I23" s="87">
        <v>0.015274143697428076</v>
      </c>
      <c r="J23" s="87">
        <v>1.1542224842650657</v>
      </c>
      <c r="K23" s="87">
        <v>0.813092440706563</v>
      </c>
      <c r="L23" s="87">
        <v>0.7460271144925973</v>
      </c>
      <c r="M23" s="87">
        <v>0.9809623526126473</v>
      </c>
      <c r="N23" s="87">
        <v>0.8335653736257133</v>
      </c>
      <c r="O23" s="87">
        <v>1.040119154163426</v>
      </c>
      <c r="P23" s="87">
        <v>0.658982963647202</v>
      </c>
      <c r="Q23" s="87">
        <v>0.8556520097304372</v>
      </c>
      <c r="R23" s="88">
        <v>1.1192132088202997</v>
      </c>
      <c r="S23" s="86">
        <v>0.777633995368383</v>
      </c>
      <c r="T23" s="87">
        <v>1.1057879758868026</v>
      </c>
      <c r="U23" s="87">
        <v>0.7150596885518414</v>
      </c>
      <c r="V23" s="88">
        <v>0.7884893876660671</v>
      </c>
      <c r="W23" s="75">
        <v>1.6285724305304636</v>
      </c>
      <c r="X23" s="75">
        <v>0.9999999999999997</v>
      </c>
      <c r="Y23" s="75">
        <v>1</v>
      </c>
      <c r="Z23" s="89">
        <v>0.9999999999999998</v>
      </c>
      <c r="AA23" s="97">
        <v>0.5725188174594279</v>
      </c>
      <c r="AB23" s="75">
        <v>1.1014298285836917</v>
      </c>
      <c r="AC23" s="75">
        <v>0.964523978919197</v>
      </c>
      <c r="AD23" s="8" t="s">
        <v>69</v>
      </c>
    </row>
    <row r="24" spans="1:30" s="4" customFormat="1" ht="24" customHeight="1">
      <c r="A24" s="1"/>
      <c r="B24" s="7" t="s">
        <v>6</v>
      </c>
      <c r="C24" s="75">
        <v>1</v>
      </c>
      <c r="D24" s="75">
        <v>0.9901996045055137</v>
      </c>
      <c r="E24" s="86">
        <v>1.5270837673505095</v>
      </c>
      <c r="F24" s="87">
        <v>1.606614031988075</v>
      </c>
      <c r="G24" s="87">
        <v>0</v>
      </c>
      <c r="H24" s="87">
        <v>0</v>
      </c>
      <c r="I24" s="87">
        <v>0</v>
      </c>
      <c r="J24" s="87">
        <v>0.5389962172190434</v>
      </c>
      <c r="K24" s="87">
        <v>1.0588239425609745</v>
      </c>
      <c r="L24" s="87">
        <v>0.6749021553198166</v>
      </c>
      <c r="M24" s="87">
        <v>1.2696833555648985</v>
      </c>
      <c r="N24" s="87">
        <v>1.2271453595351205</v>
      </c>
      <c r="O24" s="87">
        <v>1.5090615364589914</v>
      </c>
      <c r="P24" s="87">
        <v>1.5245690307079376</v>
      </c>
      <c r="Q24" s="87">
        <v>0.5579095393821523</v>
      </c>
      <c r="R24" s="88">
        <v>1.0326318431314674</v>
      </c>
      <c r="S24" s="86">
        <v>1.0983671190999276</v>
      </c>
      <c r="T24" s="87">
        <v>1.0719975628908092</v>
      </c>
      <c r="U24" s="87">
        <v>0.8833390756969016</v>
      </c>
      <c r="V24" s="88">
        <v>1.2619171918026761</v>
      </c>
      <c r="W24" s="75">
        <v>0.806123810394461</v>
      </c>
      <c r="X24" s="75">
        <v>0.9999999999999997</v>
      </c>
      <c r="Y24" s="75">
        <v>0.9999999999999998</v>
      </c>
      <c r="Z24" s="89">
        <v>0.9999999999999997</v>
      </c>
      <c r="AA24" s="97">
        <v>1.5270837673505095</v>
      </c>
      <c r="AB24" s="75">
        <v>0.6149159008220153</v>
      </c>
      <c r="AC24" s="75">
        <v>1.1705073455805626</v>
      </c>
      <c r="AD24" s="8" t="s">
        <v>6</v>
      </c>
    </row>
    <row r="25" spans="1:30" s="4" customFormat="1" ht="24" customHeight="1">
      <c r="A25" s="1"/>
      <c r="B25" s="8" t="s">
        <v>34</v>
      </c>
      <c r="C25" s="75">
        <v>1</v>
      </c>
      <c r="D25" s="75">
        <v>1.0509385357640917</v>
      </c>
      <c r="E25" s="86">
        <v>1.0555376338976408</v>
      </c>
      <c r="F25" s="87">
        <v>1.10935208564608</v>
      </c>
      <c r="G25" s="87">
        <v>0</v>
      </c>
      <c r="H25" s="87">
        <v>0.028187040213431633</v>
      </c>
      <c r="I25" s="87">
        <v>0</v>
      </c>
      <c r="J25" s="87">
        <v>1.626572835301733</v>
      </c>
      <c r="K25" s="87">
        <v>0.8761852431436659</v>
      </c>
      <c r="L25" s="87">
        <v>0.8459856793854588</v>
      </c>
      <c r="M25" s="87">
        <v>0.7059950062950126</v>
      </c>
      <c r="N25" s="87">
        <v>0.6166736923981702</v>
      </c>
      <c r="O25" s="87">
        <v>1.0995418544714222</v>
      </c>
      <c r="P25" s="87">
        <v>1.0012101389749748</v>
      </c>
      <c r="Q25" s="87">
        <v>0.3119828907313814</v>
      </c>
      <c r="R25" s="88">
        <v>0.6167578282025683</v>
      </c>
      <c r="S25" s="86">
        <v>0.6610122437632299</v>
      </c>
      <c r="T25" s="87">
        <v>0.614941090300636</v>
      </c>
      <c r="U25" s="87">
        <v>0.5286287900533316</v>
      </c>
      <c r="V25" s="88">
        <v>0.7649669715480307</v>
      </c>
      <c r="W25" s="75">
        <v>0.5056905990142325</v>
      </c>
      <c r="X25" s="75">
        <v>0.9999999999999999</v>
      </c>
      <c r="Y25" s="75">
        <v>1</v>
      </c>
      <c r="Z25" s="89">
        <v>1</v>
      </c>
      <c r="AA25" s="97">
        <v>1.0555376338976408</v>
      </c>
      <c r="AB25" s="75">
        <v>1.5121935971375833</v>
      </c>
      <c r="AC25" s="75">
        <v>0.748480229566817</v>
      </c>
      <c r="AD25" s="8" t="s">
        <v>34</v>
      </c>
    </row>
    <row r="26" spans="1:30" s="4" customFormat="1" ht="24" customHeight="1">
      <c r="A26" s="1"/>
      <c r="B26" s="8" t="s">
        <v>7</v>
      </c>
      <c r="C26" s="75">
        <v>1</v>
      </c>
      <c r="D26" s="75">
        <v>0.85235694960834</v>
      </c>
      <c r="E26" s="86">
        <v>1.9062581403104133</v>
      </c>
      <c r="F26" s="87">
        <v>1.8570771476348522</v>
      </c>
      <c r="G26" s="87">
        <v>12.91312461866439</v>
      </c>
      <c r="H26" s="87">
        <v>0.15449941450562515</v>
      </c>
      <c r="I26" s="87">
        <v>3.4138683945327033</v>
      </c>
      <c r="J26" s="87">
        <v>0.40522682511281044</v>
      </c>
      <c r="K26" s="87">
        <v>1.3798481114264742</v>
      </c>
      <c r="L26" s="87">
        <v>0.8663693532428349</v>
      </c>
      <c r="M26" s="87">
        <v>0.7146588945665439</v>
      </c>
      <c r="N26" s="87">
        <v>1.0296711102727574</v>
      </c>
      <c r="O26" s="87">
        <v>1.4918576021409797</v>
      </c>
      <c r="P26" s="87">
        <v>0.42306940102794455</v>
      </c>
      <c r="Q26" s="87">
        <v>0.1836247394561682</v>
      </c>
      <c r="R26" s="88">
        <v>1.0622265037685497</v>
      </c>
      <c r="S26" s="86">
        <v>2.1747175334407727</v>
      </c>
      <c r="T26" s="87">
        <v>1.1066794043119936</v>
      </c>
      <c r="U26" s="87">
        <v>1.1908669481083698</v>
      </c>
      <c r="V26" s="88">
        <v>3.0266742750962705</v>
      </c>
      <c r="W26" s="75">
        <v>0.7573160525637278</v>
      </c>
      <c r="X26" s="75">
        <v>0.9999999999999999</v>
      </c>
      <c r="Y26" s="75">
        <v>1</v>
      </c>
      <c r="Z26" s="89">
        <v>1</v>
      </c>
      <c r="AA26" s="97">
        <v>1.9062581403104133</v>
      </c>
      <c r="AB26" s="75">
        <v>0.5555689552078092</v>
      </c>
      <c r="AC26" s="75">
        <v>1.1870461330883726</v>
      </c>
      <c r="AD26" s="8" t="s">
        <v>7</v>
      </c>
    </row>
    <row r="27" spans="1:30" s="4" customFormat="1" ht="36" customHeight="1">
      <c r="A27" s="1"/>
      <c r="B27" s="8" t="s">
        <v>8</v>
      </c>
      <c r="C27" s="75">
        <v>1</v>
      </c>
      <c r="D27" s="75">
        <v>1.0099525302188437</v>
      </c>
      <c r="E27" s="86">
        <v>0.43009831365693774</v>
      </c>
      <c r="F27" s="87">
        <v>0.34556184701704107</v>
      </c>
      <c r="G27" s="87">
        <v>9.716779336131795</v>
      </c>
      <c r="H27" s="87">
        <v>0</v>
      </c>
      <c r="I27" s="87">
        <v>0</v>
      </c>
      <c r="J27" s="87">
        <v>1.605131059746185</v>
      </c>
      <c r="K27" s="87">
        <v>0.8323338148954205</v>
      </c>
      <c r="L27" s="87">
        <v>0.7410476482777847</v>
      </c>
      <c r="M27" s="87">
        <v>0.6102535024384927</v>
      </c>
      <c r="N27" s="87">
        <v>0.5324684579820522</v>
      </c>
      <c r="O27" s="87">
        <v>0.9417810632994412</v>
      </c>
      <c r="P27" s="87">
        <v>0.7237770077008966</v>
      </c>
      <c r="Q27" s="87">
        <v>0.33315123950156245</v>
      </c>
      <c r="R27" s="88">
        <v>0.7933862739336938</v>
      </c>
      <c r="S27" s="86">
        <v>0.88941755931096</v>
      </c>
      <c r="T27" s="87">
        <v>0.11290202307152167</v>
      </c>
      <c r="U27" s="87">
        <v>0.6256032855852618</v>
      </c>
      <c r="V27" s="88">
        <v>1.1714836255241292</v>
      </c>
      <c r="W27" s="75">
        <v>1.290067833474906</v>
      </c>
      <c r="X27" s="75">
        <v>0.9999999999999999</v>
      </c>
      <c r="Y27" s="75">
        <v>0.9999999999999998</v>
      </c>
      <c r="Z27" s="89">
        <v>1</v>
      </c>
      <c r="AA27" s="97">
        <v>0.43009831365693774</v>
      </c>
      <c r="AB27" s="75">
        <v>1.4874753699355427</v>
      </c>
      <c r="AC27" s="75">
        <v>0.7809744849040954</v>
      </c>
      <c r="AD27" s="8" t="s">
        <v>8</v>
      </c>
    </row>
    <row r="28" spans="1:30" s="4" customFormat="1" ht="24" customHeight="1">
      <c r="A28" s="1"/>
      <c r="B28" s="8" t="s">
        <v>9</v>
      </c>
      <c r="C28" s="75">
        <v>1</v>
      </c>
      <c r="D28" s="75">
        <v>1.0257769160117334</v>
      </c>
      <c r="E28" s="86">
        <v>1.525998565802609</v>
      </c>
      <c r="F28" s="87">
        <v>0.6132219853201779</v>
      </c>
      <c r="G28" s="87">
        <v>5.569405506508138</v>
      </c>
      <c r="H28" s="87">
        <v>22.665068796235335</v>
      </c>
      <c r="I28" s="87">
        <v>0.12113885025731698</v>
      </c>
      <c r="J28" s="87">
        <v>1.2542532691177817</v>
      </c>
      <c r="K28" s="87">
        <v>0.8065436400109202</v>
      </c>
      <c r="L28" s="87">
        <v>1.1152785596597725</v>
      </c>
      <c r="M28" s="87">
        <v>0.6354441656815241</v>
      </c>
      <c r="N28" s="87">
        <v>0.9359245447620934</v>
      </c>
      <c r="O28" s="87">
        <v>1.228416606577239</v>
      </c>
      <c r="P28" s="87">
        <v>0.8855965885981995</v>
      </c>
      <c r="Q28" s="87">
        <v>0.2992931313961966</v>
      </c>
      <c r="R28" s="88">
        <v>0.9047259361653381</v>
      </c>
      <c r="S28" s="86">
        <v>0.7988944547023463</v>
      </c>
      <c r="T28" s="87">
        <v>0.3761663778470714</v>
      </c>
      <c r="U28" s="87">
        <v>0.8078199704805122</v>
      </c>
      <c r="V28" s="88">
        <v>0.8384706585178441</v>
      </c>
      <c r="W28" s="75">
        <v>1.0076046974046324</v>
      </c>
      <c r="X28" s="75">
        <v>0.9999999999999999</v>
      </c>
      <c r="Y28" s="75">
        <v>1</v>
      </c>
      <c r="Z28" s="89">
        <v>1</v>
      </c>
      <c r="AA28" s="97">
        <v>1.525998565802609</v>
      </c>
      <c r="AB28" s="75">
        <v>1.1856865282371356</v>
      </c>
      <c r="AC28" s="75">
        <v>0.8922809459834413</v>
      </c>
      <c r="AD28" s="8" t="s">
        <v>9</v>
      </c>
    </row>
    <row r="29" spans="1:30" s="4" customFormat="1" ht="24" customHeight="1">
      <c r="A29" s="1"/>
      <c r="B29" s="8" t="s">
        <v>10</v>
      </c>
      <c r="C29" s="75">
        <v>1</v>
      </c>
      <c r="D29" s="75">
        <v>0.990426704333396</v>
      </c>
      <c r="E29" s="86">
        <v>0.8595907559378076</v>
      </c>
      <c r="F29" s="87">
        <v>0.8923345120329041</v>
      </c>
      <c r="G29" s="87">
        <v>1.0925284155031507</v>
      </c>
      <c r="H29" s="87">
        <v>0</v>
      </c>
      <c r="I29" s="87">
        <v>5.857315526302043</v>
      </c>
      <c r="J29" s="87">
        <v>0.9639446409072601</v>
      </c>
      <c r="K29" s="87">
        <v>1.338808593368543</v>
      </c>
      <c r="L29" s="87">
        <v>0.8437721731640383</v>
      </c>
      <c r="M29" s="87">
        <v>0.8421391681784028</v>
      </c>
      <c r="N29" s="87">
        <v>0.7954344458205204</v>
      </c>
      <c r="O29" s="87">
        <v>1.169765558800656</v>
      </c>
      <c r="P29" s="87">
        <v>1.4623508817676116</v>
      </c>
      <c r="Q29" s="87">
        <v>0.13004194243383446</v>
      </c>
      <c r="R29" s="88">
        <v>0.9810892202387568</v>
      </c>
      <c r="S29" s="86">
        <v>1.0613096695284665</v>
      </c>
      <c r="T29" s="87">
        <v>1.0082635087529084</v>
      </c>
      <c r="U29" s="87">
        <v>0.7886705185724604</v>
      </c>
      <c r="V29" s="88">
        <v>1.2708241299902392</v>
      </c>
      <c r="W29" s="75">
        <v>1.1138149715095182</v>
      </c>
      <c r="X29" s="75">
        <v>0.9999999999999999</v>
      </c>
      <c r="Y29" s="75">
        <v>1</v>
      </c>
      <c r="Z29" s="89">
        <v>1</v>
      </c>
      <c r="AA29" s="97">
        <v>0.8595907559378076</v>
      </c>
      <c r="AB29" s="75">
        <v>1.0292074610053217</v>
      </c>
      <c r="AC29" s="75">
        <v>0.9903503246039266</v>
      </c>
      <c r="AD29" s="8" t="s">
        <v>10</v>
      </c>
    </row>
    <row r="30" spans="1:30" s="4" customFormat="1" ht="24" customHeight="1">
      <c r="A30" s="1"/>
      <c r="B30" s="8" t="s">
        <v>11</v>
      </c>
      <c r="C30" s="75">
        <v>1</v>
      </c>
      <c r="D30" s="75">
        <v>1.0329062215346403</v>
      </c>
      <c r="E30" s="86">
        <v>0.2993100447920324</v>
      </c>
      <c r="F30" s="87">
        <v>0.3148980613631811</v>
      </c>
      <c r="G30" s="87">
        <v>0</v>
      </c>
      <c r="H30" s="87">
        <v>0</v>
      </c>
      <c r="I30" s="87">
        <v>0.17132228515948328</v>
      </c>
      <c r="J30" s="87">
        <v>1.5104118721084239</v>
      </c>
      <c r="K30" s="87">
        <v>0.6705556768786453</v>
      </c>
      <c r="L30" s="87">
        <v>0.9617551617630973</v>
      </c>
      <c r="M30" s="87">
        <v>0.7098269955558878</v>
      </c>
      <c r="N30" s="87">
        <v>0.8888977159110356</v>
      </c>
      <c r="O30" s="87">
        <v>0.9227208945099507</v>
      </c>
      <c r="P30" s="87">
        <v>0.737508351015737</v>
      </c>
      <c r="Q30" s="87">
        <v>0.4909144985407034</v>
      </c>
      <c r="R30" s="88">
        <v>0.9438416475715363</v>
      </c>
      <c r="S30" s="86">
        <v>0.7382967766391816</v>
      </c>
      <c r="T30" s="87">
        <v>0.9204640315693754</v>
      </c>
      <c r="U30" s="87">
        <v>0.5947593942623317</v>
      </c>
      <c r="V30" s="88">
        <v>0.8256169262335784</v>
      </c>
      <c r="W30" s="75">
        <v>1.0530934828121912</v>
      </c>
      <c r="X30" s="75">
        <v>0.9999999999999997</v>
      </c>
      <c r="Y30" s="75">
        <v>0.9999999999999998</v>
      </c>
      <c r="Z30" s="89">
        <v>0.9999999999999998</v>
      </c>
      <c r="AA30" s="97">
        <v>0.2993100447920324</v>
      </c>
      <c r="AB30" s="75">
        <v>1.3833535554691232</v>
      </c>
      <c r="AC30" s="75">
        <v>0.8360109660809213</v>
      </c>
      <c r="AD30" s="8" t="s">
        <v>11</v>
      </c>
    </row>
    <row r="31" spans="1:30" s="4" customFormat="1" ht="24" customHeight="1">
      <c r="A31" s="1"/>
      <c r="B31" s="8" t="s">
        <v>12</v>
      </c>
      <c r="C31" s="75">
        <v>1</v>
      </c>
      <c r="D31" s="75">
        <v>0.9941204693102181</v>
      </c>
      <c r="E31" s="86">
        <v>0.41978332367586346</v>
      </c>
      <c r="F31" s="87">
        <v>0.4416455682600634</v>
      </c>
      <c r="G31" s="87">
        <v>0</v>
      </c>
      <c r="H31" s="87">
        <v>0</v>
      </c>
      <c r="I31" s="87">
        <v>0.11294518371964873</v>
      </c>
      <c r="J31" s="87">
        <v>0.3657407745093888</v>
      </c>
      <c r="K31" s="87">
        <v>1.8172289992720065</v>
      </c>
      <c r="L31" s="87">
        <v>0.9303977693536652</v>
      </c>
      <c r="M31" s="87">
        <v>1.1824315694232008</v>
      </c>
      <c r="N31" s="87">
        <v>1.0025396264970219</v>
      </c>
      <c r="O31" s="87">
        <v>1.335711617968147</v>
      </c>
      <c r="P31" s="87">
        <v>0.7972907725781546</v>
      </c>
      <c r="Q31" s="87">
        <v>0.6240090028328011</v>
      </c>
      <c r="R31" s="88">
        <v>1.5836001344946178</v>
      </c>
      <c r="S31" s="86">
        <v>1.0017680892477956</v>
      </c>
      <c r="T31" s="87">
        <v>1.1176051051270957</v>
      </c>
      <c r="U31" s="87">
        <v>0.874037247290222</v>
      </c>
      <c r="V31" s="88">
        <v>1.0845341903853525</v>
      </c>
      <c r="W31" s="75">
        <v>1.3827569590000053</v>
      </c>
      <c r="X31" s="75">
        <v>0.9999999999999999</v>
      </c>
      <c r="Y31" s="75">
        <v>0.9999999999999998</v>
      </c>
      <c r="Z31" s="89">
        <v>1</v>
      </c>
      <c r="AA31" s="97">
        <v>0.41978332367586346</v>
      </c>
      <c r="AB31" s="75">
        <v>0.5802201368431356</v>
      </c>
      <c r="AC31" s="75">
        <v>1.223616363129259</v>
      </c>
      <c r="AD31" s="8" t="s">
        <v>12</v>
      </c>
    </row>
    <row r="32" spans="1:30" s="4" customFormat="1" ht="24" customHeight="1">
      <c r="A32" s="1"/>
      <c r="B32" s="8" t="s">
        <v>13</v>
      </c>
      <c r="C32" s="75">
        <v>1</v>
      </c>
      <c r="D32" s="75">
        <v>0.8425357166658841</v>
      </c>
      <c r="E32" s="86">
        <v>0.40502794300119827</v>
      </c>
      <c r="F32" s="87">
        <v>0.4253771576253194</v>
      </c>
      <c r="G32" s="87">
        <v>0.05966316633877397</v>
      </c>
      <c r="H32" s="87">
        <v>0.002141524504511221</v>
      </c>
      <c r="I32" s="87">
        <v>0.4174981728407568</v>
      </c>
      <c r="J32" s="87">
        <v>0.4331743745462974</v>
      </c>
      <c r="K32" s="87">
        <v>1.1029674823809397</v>
      </c>
      <c r="L32" s="87">
        <v>0.6365864014718466</v>
      </c>
      <c r="M32" s="87">
        <v>1.2749311596802537</v>
      </c>
      <c r="N32" s="87">
        <v>0.7249624353169868</v>
      </c>
      <c r="O32" s="87">
        <v>0.8691979219626906</v>
      </c>
      <c r="P32" s="87">
        <v>0.6201061423888721</v>
      </c>
      <c r="Q32" s="87">
        <v>0.9070936230503192</v>
      </c>
      <c r="R32" s="88">
        <v>1.295914180619796</v>
      </c>
      <c r="S32" s="86">
        <v>2.2536434875487035</v>
      </c>
      <c r="T32" s="87">
        <v>0.9715098786793206</v>
      </c>
      <c r="U32" s="87">
        <v>4.281372992599469</v>
      </c>
      <c r="V32" s="88">
        <v>0.8788198729806613</v>
      </c>
      <c r="W32" s="75">
        <v>0.7343411227999853</v>
      </c>
      <c r="X32" s="75">
        <v>0.9999999999999999</v>
      </c>
      <c r="Y32" s="75">
        <v>0.9999999999999998</v>
      </c>
      <c r="Z32" s="89">
        <v>1</v>
      </c>
      <c r="AA32" s="97">
        <v>0.40502794300119827</v>
      </c>
      <c r="AB32" s="75">
        <v>0.5323474583476778</v>
      </c>
      <c r="AC32" s="75">
        <v>1.2474375392548902</v>
      </c>
      <c r="AD32" s="8" t="s">
        <v>13</v>
      </c>
    </row>
    <row r="33" spans="1:30" s="4" customFormat="1" ht="24" customHeight="1">
      <c r="A33" s="1"/>
      <c r="B33" s="8" t="s">
        <v>14</v>
      </c>
      <c r="C33" s="75">
        <v>1</v>
      </c>
      <c r="D33" s="75">
        <v>1.046013719794811</v>
      </c>
      <c r="E33" s="86">
        <v>0.5262064086995882</v>
      </c>
      <c r="F33" s="87">
        <v>0.5458839206093964</v>
      </c>
      <c r="G33" s="87">
        <v>0</v>
      </c>
      <c r="H33" s="87">
        <v>0.18812694178383804</v>
      </c>
      <c r="I33" s="87">
        <v>0.041042208001174654</v>
      </c>
      <c r="J33" s="87">
        <v>1.4512504224588216</v>
      </c>
      <c r="K33" s="87">
        <v>0.9168364227119584</v>
      </c>
      <c r="L33" s="87">
        <v>0.6980285272446807</v>
      </c>
      <c r="M33" s="87">
        <v>0.9438543579701454</v>
      </c>
      <c r="N33" s="87">
        <v>0.7226841979878658</v>
      </c>
      <c r="O33" s="87">
        <v>0.8884308940217045</v>
      </c>
      <c r="P33" s="87">
        <v>0.6144400939679177</v>
      </c>
      <c r="Q33" s="87">
        <v>1.397943222284201</v>
      </c>
      <c r="R33" s="88">
        <v>0.8440524990955827</v>
      </c>
      <c r="S33" s="86">
        <v>0.6836825826470911</v>
      </c>
      <c r="T33" s="87">
        <v>1.0507713488251818</v>
      </c>
      <c r="U33" s="87">
        <v>0.5926358398520586</v>
      </c>
      <c r="V33" s="88">
        <v>0.7115527479770447</v>
      </c>
      <c r="W33" s="75">
        <v>0.6415647268139499</v>
      </c>
      <c r="X33" s="75">
        <v>0.9999999999999999</v>
      </c>
      <c r="Y33" s="75">
        <v>1</v>
      </c>
      <c r="Z33" s="89">
        <v>0.9999999999999998</v>
      </c>
      <c r="AA33" s="97">
        <v>0.5262064086995882</v>
      </c>
      <c r="AB33" s="75">
        <v>1.3692901385728529</v>
      </c>
      <c r="AC33" s="75">
        <v>0.8354506324164865</v>
      </c>
      <c r="AD33" s="8" t="s">
        <v>14</v>
      </c>
    </row>
    <row r="34" spans="1:30" s="4" customFormat="1" ht="24" customHeight="1">
      <c r="A34" s="1"/>
      <c r="B34" s="8" t="s">
        <v>15</v>
      </c>
      <c r="C34" s="75">
        <v>1</v>
      </c>
      <c r="D34" s="75">
        <v>0.9745222677729247</v>
      </c>
      <c r="E34" s="86">
        <v>0.6696782713534317</v>
      </c>
      <c r="F34" s="87">
        <v>0.6754751594081998</v>
      </c>
      <c r="G34" s="87">
        <v>0</v>
      </c>
      <c r="H34" s="87">
        <v>0.7079772052801558</v>
      </c>
      <c r="I34" s="87">
        <v>3.168168710001716</v>
      </c>
      <c r="J34" s="87">
        <v>-0.579688775337172</v>
      </c>
      <c r="K34" s="87">
        <v>1.654665109634465</v>
      </c>
      <c r="L34" s="87">
        <v>4.301036076004262</v>
      </c>
      <c r="M34" s="87">
        <v>1.4320487889390265</v>
      </c>
      <c r="N34" s="87">
        <v>1.8432429776381674</v>
      </c>
      <c r="O34" s="87">
        <v>1.7477493479156678</v>
      </c>
      <c r="P34" s="87">
        <v>1.2205879465483218</v>
      </c>
      <c r="Q34" s="87">
        <v>0.7280478493704821</v>
      </c>
      <c r="R34" s="88">
        <v>1.738325242420965</v>
      </c>
      <c r="S34" s="86">
        <v>1.1291004999805645</v>
      </c>
      <c r="T34" s="87">
        <v>1.0166879501551027</v>
      </c>
      <c r="U34" s="87">
        <v>1.0906117395784012</v>
      </c>
      <c r="V34" s="88">
        <v>1.1701562512394457</v>
      </c>
      <c r="W34" s="75">
        <v>1.5998816240328122</v>
      </c>
      <c r="X34" s="75">
        <v>0.9999999999999999</v>
      </c>
      <c r="Y34" s="75">
        <v>1</v>
      </c>
      <c r="Z34" s="89">
        <v>1</v>
      </c>
      <c r="AA34" s="97">
        <v>0.6696782713534317</v>
      </c>
      <c r="AB34" s="75">
        <v>-0.24129380544046766</v>
      </c>
      <c r="AC34" s="75">
        <v>1.6159522404575712</v>
      </c>
      <c r="AD34" s="8" t="s">
        <v>15</v>
      </c>
    </row>
    <row r="35" spans="1:30" s="4" customFormat="1" ht="24" customHeight="1">
      <c r="A35" s="1"/>
      <c r="B35" s="8" t="s">
        <v>35</v>
      </c>
      <c r="C35" s="75">
        <v>1</v>
      </c>
      <c r="D35" s="75">
        <v>0.9611323810489254</v>
      </c>
      <c r="E35" s="86">
        <v>0.9989854956207425</v>
      </c>
      <c r="F35" s="87">
        <v>0.9844078906836871</v>
      </c>
      <c r="G35" s="87">
        <v>0</v>
      </c>
      <c r="H35" s="87">
        <v>1.6215541060364085</v>
      </c>
      <c r="I35" s="87">
        <v>3.6377821007669615</v>
      </c>
      <c r="J35" s="87">
        <v>0.8014106403248413</v>
      </c>
      <c r="K35" s="87">
        <v>1.1265478062679188</v>
      </c>
      <c r="L35" s="87">
        <v>0.8757140154259503</v>
      </c>
      <c r="M35" s="87">
        <v>0.9687424302873617</v>
      </c>
      <c r="N35" s="87">
        <v>1.0711361834848596</v>
      </c>
      <c r="O35" s="87">
        <v>1.1869388748323275</v>
      </c>
      <c r="P35" s="87">
        <v>1.0298138095212164</v>
      </c>
      <c r="Q35" s="87">
        <v>0.07445403698212258</v>
      </c>
      <c r="R35" s="88">
        <v>1.1134579090349122</v>
      </c>
      <c r="S35" s="86">
        <v>1.2879608310781168</v>
      </c>
      <c r="T35" s="87">
        <v>2.495479685558036</v>
      </c>
      <c r="U35" s="87">
        <v>0.907925248758924</v>
      </c>
      <c r="V35" s="88">
        <v>1.43981801504479</v>
      </c>
      <c r="W35" s="75">
        <v>1.1217054347360165</v>
      </c>
      <c r="X35" s="75">
        <v>0.9999999999999999</v>
      </c>
      <c r="Y35" s="75">
        <v>1</v>
      </c>
      <c r="Z35" s="89">
        <v>0.9999999999999998</v>
      </c>
      <c r="AA35" s="97">
        <v>0.9989854956207425</v>
      </c>
      <c r="AB35" s="75">
        <v>0.855213551206782</v>
      </c>
      <c r="AC35" s="75">
        <v>1.0706193934152697</v>
      </c>
      <c r="AD35" s="8" t="s">
        <v>35</v>
      </c>
    </row>
    <row r="36" spans="1:30" s="4" customFormat="1" ht="24" customHeight="1">
      <c r="A36" s="1"/>
      <c r="B36" s="8" t="s">
        <v>36</v>
      </c>
      <c r="C36" s="75">
        <v>1</v>
      </c>
      <c r="D36" s="75">
        <v>1.0751149771070958</v>
      </c>
      <c r="E36" s="86">
        <v>0.22995379496405657</v>
      </c>
      <c r="F36" s="87">
        <v>0.2419297497603243</v>
      </c>
      <c r="G36" s="87">
        <v>0</v>
      </c>
      <c r="H36" s="87">
        <v>0</v>
      </c>
      <c r="I36" s="87">
        <v>0</v>
      </c>
      <c r="J36" s="87">
        <v>1.757335850241604</v>
      </c>
      <c r="K36" s="87">
        <v>0.9692477580519487</v>
      </c>
      <c r="L36" s="87">
        <v>0.7984526768683748</v>
      </c>
      <c r="M36" s="87">
        <v>0.7755285436600858</v>
      </c>
      <c r="N36" s="87">
        <v>0.5084095672310743</v>
      </c>
      <c r="O36" s="87">
        <v>0.769315190456393</v>
      </c>
      <c r="P36" s="87">
        <v>0.7238437555917947</v>
      </c>
      <c r="Q36" s="87">
        <v>0.39202751088610555</v>
      </c>
      <c r="R36" s="88">
        <v>0.8880450845321896</v>
      </c>
      <c r="S36" s="86">
        <v>0.4802236760051797</v>
      </c>
      <c r="T36" s="87">
        <v>1.3851415759759225</v>
      </c>
      <c r="U36" s="87">
        <v>0.44289365798876534</v>
      </c>
      <c r="V36" s="88">
        <v>0.4091206992212654</v>
      </c>
      <c r="W36" s="75">
        <v>0.4445564949492759</v>
      </c>
      <c r="X36" s="75">
        <v>0.9999999999999999</v>
      </c>
      <c r="Y36" s="75">
        <v>1</v>
      </c>
      <c r="Z36" s="89">
        <v>1</v>
      </c>
      <c r="AA36" s="97">
        <v>0.22995379496405657</v>
      </c>
      <c r="AB36" s="75">
        <v>1.6371124171356317</v>
      </c>
      <c r="AC36" s="75">
        <v>0.7145655824533087</v>
      </c>
      <c r="AD36" s="8" t="s">
        <v>36</v>
      </c>
    </row>
    <row r="37" spans="1:30" s="4" customFormat="1" ht="36" customHeight="1">
      <c r="A37" s="1"/>
      <c r="B37" s="11" t="s">
        <v>37</v>
      </c>
      <c r="C37" s="75">
        <v>1</v>
      </c>
      <c r="D37" s="75">
        <v>0.9663640667419915</v>
      </c>
      <c r="E37" s="86">
        <v>1.2518490176414956</v>
      </c>
      <c r="F37" s="87">
        <v>1.1639018670910761</v>
      </c>
      <c r="G37" s="87">
        <v>13.870108735470215</v>
      </c>
      <c r="H37" s="87">
        <v>0.012142629936455032</v>
      </c>
      <c r="I37" s="87">
        <v>1.7410584965284859</v>
      </c>
      <c r="J37" s="87">
        <v>1.0324112937494145</v>
      </c>
      <c r="K37" s="87">
        <v>1.0088546591292336</v>
      </c>
      <c r="L37" s="87">
        <v>0.6517918363735633</v>
      </c>
      <c r="M37" s="87">
        <v>0.8144011700809252</v>
      </c>
      <c r="N37" s="87">
        <v>1.326993844707335</v>
      </c>
      <c r="O37" s="87">
        <v>1.1371477868961204</v>
      </c>
      <c r="P37" s="87">
        <v>0.3933104738909065</v>
      </c>
      <c r="Q37" s="87">
        <v>1.4498215803703858</v>
      </c>
      <c r="R37" s="88">
        <v>0.8124953078414009</v>
      </c>
      <c r="S37" s="86">
        <v>1.2720118279239971</v>
      </c>
      <c r="T37" s="87">
        <v>0.7172085944407373</v>
      </c>
      <c r="U37" s="87">
        <v>0.7311687589270113</v>
      </c>
      <c r="V37" s="88">
        <v>1.7368144612918837</v>
      </c>
      <c r="W37" s="75">
        <v>0.9064522825652399</v>
      </c>
      <c r="X37" s="75">
        <v>1</v>
      </c>
      <c r="Y37" s="75">
        <v>1</v>
      </c>
      <c r="Z37" s="89">
        <v>1</v>
      </c>
      <c r="AA37" s="97">
        <v>1.2518490176414956</v>
      </c>
      <c r="AB37" s="75">
        <v>1.0303329518129092</v>
      </c>
      <c r="AC37" s="75">
        <v>0.976979942755082</v>
      </c>
      <c r="AD37" s="11" t="s">
        <v>37</v>
      </c>
    </row>
    <row r="38" spans="1:30" s="4" customFormat="1" ht="24" customHeight="1">
      <c r="A38" s="1"/>
      <c r="B38" s="11" t="s">
        <v>30</v>
      </c>
      <c r="C38" s="75">
        <v>1</v>
      </c>
      <c r="D38" s="75">
        <v>0.963381982659696</v>
      </c>
      <c r="E38" s="86">
        <v>1.0788556577820319</v>
      </c>
      <c r="F38" s="87">
        <v>1.1350422781912093</v>
      </c>
      <c r="G38" s="87">
        <v>0</v>
      </c>
      <c r="H38" s="87">
        <v>0</v>
      </c>
      <c r="I38" s="87">
        <v>0.9656483708804094</v>
      </c>
      <c r="J38" s="87">
        <v>0.6143802408147342</v>
      </c>
      <c r="K38" s="87">
        <v>1.134333496401355</v>
      </c>
      <c r="L38" s="87">
        <v>1.5598201849303286</v>
      </c>
      <c r="M38" s="87">
        <v>1.0791943442259269</v>
      </c>
      <c r="N38" s="87">
        <v>0.9451597736057232</v>
      </c>
      <c r="O38" s="87">
        <v>1.2505956340077942</v>
      </c>
      <c r="P38" s="87">
        <v>1.070949860854779</v>
      </c>
      <c r="Q38" s="87">
        <v>0.32713805481196656</v>
      </c>
      <c r="R38" s="88">
        <v>1.1696553661134785</v>
      </c>
      <c r="S38" s="86">
        <v>1.2397409322903228</v>
      </c>
      <c r="T38" s="87">
        <v>1.3459026606882623</v>
      </c>
      <c r="U38" s="87">
        <v>1.1827292758735661</v>
      </c>
      <c r="V38" s="88">
        <v>1.2707253004633428</v>
      </c>
      <c r="W38" s="75">
        <v>1.3897448997933868</v>
      </c>
      <c r="X38" s="75">
        <v>0.9999999999999999</v>
      </c>
      <c r="Y38" s="75">
        <v>1</v>
      </c>
      <c r="Z38" s="89">
        <v>1</v>
      </c>
      <c r="AA38" s="97">
        <v>1.0788556577820319</v>
      </c>
      <c r="AB38" s="75">
        <v>0.6920907292091845</v>
      </c>
      <c r="AC38" s="75">
        <v>1.147534264122553</v>
      </c>
      <c r="AD38" s="11" t="s">
        <v>30</v>
      </c>
    </row>
    <row r="39" spans="1:30" s="4" customFormat="1" ht="24" customHeight="1">
      <c r="A39" s="1"/>
      <c r="B39" s="8" t="s">
        <v>38</v>
      </c>
      <c r="C39" s="75">
        <v>1</v>
      </c>
      <c r="D39" s="75">
        <v>1.0163348905468126</v>
      </c>
      <c r="E39" s="86">
        <v>1.8189699114491213</v>
      </c>
      <c r="F39" s="87">
        <v>1.9132634236982098</v>
      </c>
      <c r="G39" s="87">
        <v>0</v>
      </c>
      <c r="H39" s="87">
        <v>0.0106667874545396</v>
      </c>
      <c r="I39" s="87">
        <v>0.7755327059791304</v>
      </c>
      <c r="J39" s="87">
        <v>1.0685845948958852</v>
      </c>
      <c r="K39" s="87">
        <v>0.8457691631534604</v>
      </c>
      <c r="L39" s="87">
        <v>0.80101619421825</v>
      </c>
      <c r="M39" s="87">
        <v>0.9494605681964688</v>
      </c>
      <c r="N39" s="87">
        <v>1.4335128845699865</v>
      </c>
      <c r="O39" s="87">
        <v>1.1615070497781417</v>
      </c>
      <c r="P39" s="87">
        <v>1.0180673662897202</v>
      </c>
      <c r="Q39" s="87">
        <v>0.5847454550067386</v>
      </c>
      <c r="R39" s="88">
        <v>0.8515963578974366</v>
      </c>
      <c r="S39" s="86">
        <v>0.8851157192440149</v>
      </c>
      <c r="T39" s="87">
        <v>0.8975480350312072</v>
      </c>
      <c r="U39" s="87">
        <v>0.6800693449801813</v>
      </c>
      <c r="V39" s="88">
        <v>1.0369628476252497</v>
      </c>
      <c r="W39" s="75">
        <v>0.895347941729287</v>
      </c>
      <c r="X39" s="75">
        <v>0.9999999999999999</v>
      </c>
      <c r="Y39" s="75">
        <v>0.9999999999999998</v>
      </c>
      <c r="Z39" s="89">
        <v>1</v>
      </c>
      <c r="AA39" s="97">
        <v>1.8189699114491213</v>
      </c>
      <c r="AB39" s="75">
        <v>1.0349996250430913</v>
      </c>
      <c r="AC39" s="75">
        <v>0.9561674581804128</v>
      </c>
      <c r="AD39" s="8" t="s">
        <v>38</v>
      </c>
    </row>
    <row r="40" spans="1:30" s="4" customFormat="1" ht="24" customHeight="1">
      <c r="A40" s="1"/>
      <c r="B40" s="8" t="s">
        <v>39</v>
      </c>
      <c r="C40" s="75">
        <v>1</v>
      </c>
      <c r="D40" s="75">
        <v>1.0478920069899085</v>
      </c>
      <c r="E40" s="86">
        <v>3.4991142321486444</v>
      </c>
      <c r="F40" s="87">
        <v>3.680574961642812</v>
      </c>
      <c r="G40" s="87">
        <v>0</v>
      </c>
      <c r="H40" s="87">
        <v>0.018808451257611523</v>
      </c>
      <c r="I40" s="87">
        <v>0.022795067822741627</v>
      </c>
      <c r="J40" s="87">
        <v>1.1239794206603575</v>
      </c>
      <c r="K40" s="87">
        <v>1.5279214112628698</v>
      </c>
      <c r="L40" s="87">
        <v>0.4490063132639198</v>
      </c>
      <c r="M40" s="87">
        <v>0.788783168164641</v>
      </c>
      <c r="N40" s="87">
        <v>0.5247557097155382</v>
      </c>
      <c r="O40" s="87">
        <v>1.1917015044980497</v>
      </c>
      <c r="P40" s="87">
        <v>1.3247063570627564</v>
      </c>
      <c r="Q40" s="87">
        <v>0.13288190917786086</v>
      </c>
      <c r="R40" s="88">
        <v>0.8212969766530722</v>
      </c>
      <c r="S40" s="86">
        <v>0.6398352322275309</v>
      </c>
      <c r="T40" s="87">
        <v>0.6786878151255296</v>
      </c>
      <c r="U40" s="87">
        <v>0.5990283137782049</v>
      </c>
      <c r="V40" s="88">
        <v>0.6660751149262658</v>
      </c>
      <c r="W40" s="75">
        <v>0.8966298708576225</v>
      </c>
      <c r="X40" s="75">
        <v>0.9999999999999999</v>
      </c>
      <c r="Y40" s="75">
        <v>1</v>
      </c>
      <c r="Z40" s="89">
        <v>0.9999999999999998</v>
      </c>
      <c r="AA40" s="97">
        <v>3.4991142321486444</v>
      </c>
      <c r="AB40" s="75">
        <v>1.1816159302545253</v>
      </c>
      <c r="AC40" s="75">
        <v>0.8297705263478057</v>
      </c>
      <c r="AD40" s="8" t="s">
        <v>39</v>
      </c>
    </row>
    <row r="41" spans="1:30" s="4" customFormat="1" ht="24" customHeight="1">
      <c r="A41" s="1"/>
      <c r="B41" s="8" t="s">
        <v>40</v>
      </c>
      <c r="C41" s="75">
        <v>1</v>
      </c>
      <c r="D41" s="75">
        <v>0.9946259183335797</v>
      </c>
      <c r="E41" s="86">
        <v>2.539014351229197</v>
      </c>
      <c r="F41" s="87">
        <v>2.6205890082029675</v>
      </c>
      <c r="G41" s="87">
        <v>0</v>
      </c>
      <c r="H41" s="87">
        <v>1.233288858572728</v>
      </c>
      <c r="I41" s="87">
        <v>2.700680483719874</v>
      </c>
      <c r="J41" s="87">
        <v>1.1489918822965288</v>
      </c>
      <c r="K41" s="87">
        <v>0.9577279620161218</v>
      </c>
      <c r="L41" s="87">
        <v>0.5790152563179247</v>
      </c>
      <c r="M41" s="87">
        <v>0.7489634790771343</v>
      </c>
      <c r="N41" s="87">
        <v>0.6709988221178769</v>
      </c>
      <c r="O41" s="87">
        <v>1.2746307145524802</v>
      </c>
      <c r="P41" s="87">
        <v>0.7394859520289367</v>
      </c>
      <c r="Q41" s="87">
        <v>0.16680408018316956</v>
      </c>
      <c r="R41" s="88">
        <v>0.830694317267065</v>
      </c>
      <c r="S41" s="86">
        <v>1.0898080457112194</v>
      </c>
      <c r="T41" s="87">
        <v>0.9010166544509252</v>
      </c>
      <c r="U41" s="87">
        <v>0.749421180501709</v>
      </c>
      <c r="V41" s="88">
        <v>1.3647925795535107</v>
      </c>
      <c r="W41" s="75">
        <v>0.5809855638069954</v>
      </c>
      <c r="X41" s="75">
        <v>0.9999999999999999</v>
      </c>
      <c r="Y41" s="75">
        <v>1</v>
      </c>
      <c r="Z41" s="89">
        <v>0.9999999999999998</v>
      </c>
      <c r="AA41" s="97">
        <v>2.539014351229197</v>
      </c>
      <c r="AB41" s="75">
        <v>1.1237523131758609</v>
      </c>
      <c r="AC41" s="75">
        <v>0.8893628052788691</v>
      </c>
      <c r="AD41" s="8" t="s">
        <v>40</v>
      </c>
    </row>
    <row r="42" spans="1:30" s="4" customFormat="1" ht="24" customHeight="1">
      <c r="A42" s="1"/>
      <c r="B42" s="8" t="s">
        <v>31</v>
      </c>
      <c r="C42" s="75">
        <v>1</v>
      </c>
      <c r="D42" s="75">
        <v>1.0273317917197022</v>
      </c>
      <c r="E42" s="86">
        <v>2.2539203307147333</v>
      </c>
      <c r="F42" s="87">
        <v>2.230993263678477</v>
      </c>
      <c r="G42" s="87">
        <v>0</v>
      </c>
      <c r="H42" s="87">
        <v>3.416004957031094</v>
      </c>
      <c r="I42" s="87">
        <v>0.06459090846570018</v>
      </c>
      <c r="J42" s="87">
        <v>1.1691608025553435</v>
      </c>
      <c r="K42" s="87">
        <v>1.252330883169972</v>
      </c>
      <c r="L42" s="87">
        <v>0.7519642835110416</v>
      </c>
      <c r="M42" s="87">
        <v>0.813428272701465</v>
      </c>
      <c r="N42" s="87">
        <v>0.4901140055653648</v>
      </c>
      <c r="O42" s="87">
        <v>1.1711214845819482</v>
      </c>
      <c r="P42" s="87">
        <v>2.087860188444541</v>
      </c>
      <c r="Q42" s="87">
        <v>0.5000239266973608</v>
      </c>
      <c r="R42" s="88">
        <v>0.5906349242893832</v>
      </c>
      <c r="S42" s="86">
        <v>0.8285971194953182</v>
      </c>
      <c r="T42" s="87">
        <v>1.1377362602593606</v>
      </c>
      <c r="U42" s="87">
        <v>0.529718131813731</v>
      </c>
      <c r="V42" s="88">
        <v>1.0180955443908242</v>
      </c>
      <c r="W42" s="75">
        <v>0.6433550498021189</v>
      </c>
      <c r="X42" s="75">
        <v>0.9999999999999999</v>
      </c>
      <c r="Y42" s="75">
        <v>1</v>
      </c>
      <c r="Z42" s="89">
        <v>1</v>
      </c>
      <c r="AA42" s="97">
        <v>2.2539203307147333</v>
      </c>
      <c r="AB42" s="75">
        <v>1.179280454815227</v>
      </c>
      <c r="AC42" s="75">
        <v>0.8716105701588747</v>
      </c>
      <c r="AD42" s="8" t="s">
        <v>31</v>
      </c>
    </row>
    <row r="43" spans="1:30" s="4" customFormat="1" ht="24" customHeight="1">
      <c r="A43" s="1"/>
      <c r="B43" s="8" t="s">
        <v>41</v>
      </c>
      <c r="C43" s="75">
        <v>1</v>
      </c>
      <c r="D43" s="75">
        <v>0.9771763118360263</v>
      </c>
      <c r="E43" s="86">
        <v>2.049444744844768</v>
      </c>
      <c r="F43" s="87">
        <v>2.156179480949235</v>
      </c>
      <c r="G43" s="87">
        <v>0</v>
      </c>
      <c r="H43" s="87">
        <v>0</v>
      </c>
      <c r="I43" s="87">
        <v>24.27241478713093</v>
      </c>
      <c r="J43" s="87">
        <v>0.8534654241357592</v>
      </c>
      <c r="K43" s="87">
        <v>1.2669172209041255</v>
      </c>
      <c r="L43" s="87">
        <v>0.6541695170289187</v>
      </c>
      <c r="M43" s="87">
        <v>0.864055121233847</v>
      </c>
      <c r="N43" s="87">
        <v>0.8189476320195068</v>
      </c>
      <c r="O43" s="87">
        <v>1.4716823283038372</v>
      </c>
      <c r="P43" s="87">
        <v>0.7245642419131547</v>
      </c>
      <c r="Q43" s="87">
        <v>0.08853640723913138</v>
      </c>
      <c r="R43" s="88">
        <v>0.8737249013371481</v>
      </c>
      <c r="S43" s="86">
        <v>1.1085469419254907</v>
      </c>
      <c r="T43" s="87">
        <v>1.0094258098742548</v>
      </c>
      <c r="U43" s="87">
        <v>0.9502303295486831</v>
      </c>
      <c r="V43" s="88">
        <v>1.2376819981507134</v>
      </c>
      <c r="W43" s="75">
        <v>1.5993335324849536</v>
      </c>
      <c r="X43" s="75">
        <v>0.9999999999999997</v>
      </c>
      <c r="Y43" s="75">
        <v>0.9999999999999998</v>
      </c>
      <c r="Z43" s="89">
        <v>0.9999999999999998</v>
      </c>
      <c r="AA43" s="97">
        <v>2.049444744844768</v>
      </c>
      <c r="AB43" s="75">
        <v>0.9613216608317511</v>
      </c>
      <c r="AC43" s="75">
        <v>0.9845534162768356</v>
      </c>
      <c r="AD43" s="8" t="s">
        <v>41</v>
      </c>
    </row>
    <row r="44" spans="1:30" s="4" customFormat="1" ht="24" customHeight="1">
      <c r="A44" s="1"/>
      <c r="B44" s="8" t="s">
        <v>42</v>
      </c>
      <c r="C44" s="75">
        <v>1</v>
      </c>
      <c r="D44" s="75">
        <v>1.0926718581472452</v>
      </c>
      <c r="E44" s="86">
        <v>0.663794191925613</v>
      </c>
      <c r="F44" s="87">
        <v>0.44753799064316274</v>
      </c>
      <c r="G44" s="87">
        <v>0</v>
      </c>
      <c r="H44" s="87">
        <v>6.106616074524616</v>
      </c>
      <c r="I44" s="87">
        <v>1.7508871546619102</v>
      </c>
      <c r="J44" s="87">
        <v>1.9275105792324718</v>
      </c>
      <c r="K44" s="87">
        <v>0.6148557613860441</v>
      </c>
      <c r="L44" s="87">
        <v>2.1946992724483207</v>
      </c>
      <c r="M44" s="87">
        <v>0.4504839509252387</v>
      </c>
      <c r="N44" s="87">
        <v>0.34240407239859616</v>
      </c>
      <c r="O44" s="87">
        <v>0.7012387484098483</v>
      </c>
      <c r="P44" s="87">
        <v>1.6785539664476445</v>
      </c>
      <c r="Q44" s="87">
        <v>0.1889009043377958</v>
      </c>
      <c r="R44" s="88">
        <v>0.6011517237688</v>
      </c>
      <c r="S44" s="86">
        <v>0.3631983680309435</v>
      </c>
      <c r="T44" s="87">
        <v>0.9597116439452104</v>
      </c>
      <c r="U44" s="87">
        <v>0.3300332651667237</v>
      </c>
      <c r="V44" s="88">
        <v>0.3227219886048204</v>
      </c>
      <c r="W44" s="75">
        <v>0.27581495987115706</v>
      </c>
      <c r="X44" s="75">
        <v>0.9999999999999997</v>
      </c>
      <c r="Y44" s="75">
        <v>0.9999999999999998</v>
      </c>
      <c r="Z44" s="89">
        <v>0.9999999999999998</v>
      </c>
      <c r="AA44" s="97">
        <v>0.663794191925613</v>
      </c>
      <c r="AB44" s="75">
        <v>1.7327392616743993</v>
      </c>
      <c r="AC44" s="75">
        <v>0.6537647492655252</v>
      </c>
      <c r="AD44" s="8" t="s">
        <v>42</v>
      </c>
    </row>
    <row r="45" spans="1:30" s="4" customFormat="1" ht="24" customHeight="1">
      <c r="A45" s="1"/>
      <c r="B45" s="8" t="s">
        <v>43</v>
      </c>
      <c r="C45" s="75">
        <v>1</v>
      </c>
      <c r="D45" s="75">
        <v>0.953377665466059</v>
      </c>
      <c r="E45" s="86">
        <v>4.873409507584361</v>
      </c>
      <c r="F45" s="87">
        <v>4.850695516488393</v>
      </c>
      <c r="G45" s="87">
        <v>1.9506298694957789</v>
      </c>
      <c r="H45" s="87">
        <v>6.209517002790419</v>
      </c>
      <c r="I45" s="87">
        <v>4.754706179526259</v>
      </c>
      <c r="J45" s="87">
        <v>0.6371197039151516</v>
      </c>
      <c r="K45" s="87">
        <v>1.1922706735297786</v>
      </c>
      <c r="L45" s="87">
        <v>0.6017938692308586</v>
      </c>
      <c r="M45" s="87">
        <v>0.8474868883106438</v>
      </c>
      <c r="N45" s="87">
        <v>0.8800740316737556</v>
      </c>
      <c r="O45" s="87">
        <v>1.3562484236551078</v>
      </c>
      <c r="P45" s="87">
        <v>0.9051356894855042</v>
      </c>
      <c r="Q45" s="87">
        <v>0.07834173785430638</v>
      </c>
      <c r="R45" s="88">
        <v>0.8843675202811213</v>
      </c>
      <c r="S45" s="86">
        <v>1.3296413862627763</v>
      </c>
      <c r="T45" s="87">
        <v>0.762502766633817</v>
      </c>
      <c r="U45" s="87">
        <v>1.0009941108977076</v>
      </c>
      <c r="V45" s="88">
        <v>1.6372443620618082</v>
      </c>
      <c r="W45" s="75">
        <v>1.2834918921218532</v>
      </c>
      <c r="X45" s="75">
        <v>0.9999999999999999</v>
      </c>
      <c r="Y45" s="75">
        <v>1</v>
      </c>
      <c r="Z45" s="89">
        <v>1</v>
      </c>
      <c r="AA45" s="97">
        <v>4.873409507584361</v>
      </c>
      <c r="AB45" s="75">
        <v>0.727540844073728</v>
      </c>
      <c r="AC45" s="75">
        <v>1.0062196637746286</v>
      </c>
      <c r="AD45" s="8" t="s">
        <v>43</v>
      </c>
    </row>
    <row r="46" spans="1:30" s="4" customFormat="1" ht="24" customHeight="1">
      <c r="A46" s="1"/>
      <c r="B46" s="7" t="s">
        <v>44</v>
      </c>
      <c r="C46" s="75">
        <v>1</v>
      </c>
      <c r="D46" s="75">
        <v>0.9650059563672692</v>
      </c>
      <c r="E46" s="86">
        <v>7.13295387854029</v>
      </c>
      <c r="F46" s="87">
        <v>7.434499158712909</v>
      </c>
      <c r="G46" s="87">
        <v>1.6331428126604</v>
      </c>
      <c r="H46" s="87">
        <v>1.2651278269565192</v>
      </c>
      <c r="I46" s="87">
        <v>0.6905221602358561</v>
      </c>
      <c r="J46" s="87">
        <v>0.45952865439686175</v>
      </c>
      <c r="K46" s="87">
        <v>1.2642538061746305</v>
      </c>
      <c r="L46" s="87">
        <v>0.604759669583351</v>
      </c>
      <c r="M46" s="87">
        <v>0.8799430359170916</v>
      </c>
      <c r="N46" s="87">
        <v>1.026162592596115</v>
      </c>
      <c r="O46" s="87">
        <v>1.4723919355324502</v>
      </c>
      <c r="P46" s="87">
        <v>0.6553712107909482</v>
      </c>
      <c r="Q46" s="87">
        <v>0.5174057531959497</v>
      </c>
      <c r="R46" s="88">
        <v>0.7921176086010427</v>
      </c>
      <c r="S46" s="86">
        <v>1.289886411307534</v>
      </c>
      <c r="T46" s="87">
        <v>0.27915786893736116</v>
      </c>
      <c r="U46" s="87">
        <v>1.048699709263516</v>
      </c>
      <c r="V46" s="88">
        <v>1.5806677467626713</v>
      </c>
      <c r="W46" s="75">
        <v>0.8425932265907221</v>
      </c>
      <c r="X46" s="75">
        <v>0.9999999999999999</v>
      </c>
      <c r="Y46" s="75">
        <v>1</v>
      </c>
      <c r="Z46" s="89">
        <v>1</v>
      </c>
      <c r="AA46" s="97">
        <v>7.13295387854029</v>
      </c>
      <c r="AB46" s="75">
        <v>0.5791778066768207</v>
      </c>
      <c r="AC46" s="75">
        <v>1.0046921881336597</v>
      </c>
      <c r="AD46" s="8" t="s">
        <v>44</v>
      </c>
    </row>
    <row r="47" spans="1:30" s="4" customFormat="1" ht="36" customHeight="1">
      <c r="A47" s="1"/>
      <c r="B47" s="7" t="s">
        <v>45</v>
      </c>
      <c r="C47" s="75">
        <v>1</v>
      </c>
      <c r="D47" s="75">
        <v>1.0362238650317617</v>
      </c>
      <c r="E47" s="86">
        <v>1.3084967527621638</v>
      </c>
      <c r="F47" s="87">
        <v>1.37664304260527</v>
      </c>
      <c r="G47" s="87">
        <v>0</v>
      </c>
      <c r="H47" s="87">
        <v>0</v>
      </c>
      <c r="I47" s="87">
        <v>0</v>
      </c>
      <c r="J47" s="87">
        <v>0.9335182574974766</v>
      </c>
      <c r="K47" s="87">
        <v>1.8009992521962137</v>
      </c>
      <c r="L47" s="87">
        <v>0.5635867812160691</v>
      </c>
      <c r="M47" s="87">
        <v>0.8758830394618664</v>
      </c>
      <c r="N47" s="87">
        <v>0.5658147746752713</v>
      </c>
      <c r="O47" s="87">
        <v>1.2236296076333497</v>
      </c>
      <c r="P47" s="87">
        <v>2.8957307386915287</v>
      </c>
      <c r="Q47" s="87">
        <v>0.2292166184639839</v>
      </c>
      <c r="R47" s="88">
        <v>0.7615482277151467</v>
      </c>
      <c r="S47" s="86">
        <v>0.7813856354886349</v>
      </c>
      <c r="T47" s="87">
        <v>0.9179071763186378</v>
      </c>
      <c r="U47" s="87">
        <v>0.812746073757004</v>
      </c>
      <c r="V47" s="88">
        <v>0.7430185939606685</v>
      </c>
      <c r="W47" s="75">
        <v>0.4527641010374659</v>
      </c>
      <c r="X47" s="75">
        <v>0.9999999999999999</v>
      </c>
      <c r="Y47" s="75">
        <v>1</v>
      </c>
      <c r="Z47" s="89">
        <v>1</v>
      </c>
      <c r="AA47" s="97">
        <v>1.3084967527621638</v>
      </c>
      <c r="AB47" s="75">
        <v>1.0601441479353428</v>
      </c>
      <c r="AC47" s="75">
        <v>0.9605947647158181</v>
      </c>
      <c r="AD47" s="8" t="s">
        <v>45</v>
      </c>
    </row>
    <row r="48" spans="1:30" s="4" customFormat="1" ht="24" customHeight="1">
      <c r="A48" s="1"/>
      <c r="B48" s="7" t="s">
        <v>46</v>
      </c>
      <c r="C48" s="75">
        <v>1</v>
      </c>
      <c r="D48" s="75">
        <v>0.9568841585924416</v>
      </c>
      <c r="E48" s="86">
        <v>2.6192413222313484</v>
      </c>
      <c r="F48" s="87">
        <v>2.7365333200055213</v>
      </c>
      <c r="G48" s="87">
        <v>0.2713754223090585</v>
      </c>
      <c r="H48" s="87">
        <v>0.3927270136355905</v>
      </c>
      <c r="I48" s="87">
        <v>0.3209754929009268</v>
      </c>
      <c r="J48" s="87">
        <v>1.0476210732210525</v>
      </c>
      <c r="K48" s="87">
        <v>1.0600266168236938</v>
      </c>
      <c r="L48" s="87">
        <v>0.599715753635921</v>
      </c>
      <c r="M48" s="87">
        <v>0.8295875469266455</v>
      </c>
      <c r="N48" s="87">
        <v>0.7679118023667538</v>
      </c>
      <c r="O48" s="87">
        <v>1.057670296289126</v>
      </c>
      <c r="P48" s="87">
        <v>1.3490700041837869</v>
      </c>
      <c r="Q48" s="87">
        <v>0.046099327606585264</v>
      </c>
      <c r="R48" s="88">
        <v>0.7393468856727005</v>
      </c>
      <c r="S48" s="86">
        <v>1.367512844837536</v>
      </c>
      <c r="T48" s="87">
        <v>0.5526091287010275</v>
      </c>
      <c r="U48" s="87">
        <v>0.5524569230053865</v>
      </c>
      <c r="V48" s="88">
        <v>2.0656569111217506</v>
      </c>
      <c r="W48" s="75">
        <v>0.7158591498622616</v>
      </c>
      <c r="X48" s="75">
        <v>0.9999999999999999</v>
      </c>
      <c r="Y48" s="75">
        <v>1</v>
      </c>
      <c r="Z48" s="89">
        <v>1</v>
      </c>
      <c r="AA48" s="97">
        <v>2.6192413222313484</v>
      </c>
      <c r="AB48" s="75">
        <v>1.0480119779235848</v>
      </c>
      <c r="AC48" s="75">
        <v>0.9236653375213717</v>
      </c>
      <c r="AD48" s="8" t="s">
        <v>46</v>
      </c>
    </row>
    <row r="49" spans="1:30" s="4" customFormat="1" ht="24" customHeight="1">
      <c r="A49" s="1"/>
      <c r="B49" s="7" t="s">
        <v>16</v>
      </c>
      <c r="C49" s="75">
        <v>1</v>
      </c>
      <c r="D49" s="75">
        <v>1.0085035107328626</v>
      </c>
      <c r="E49" s="86">
        <v>3.392328109745924</v>
      </c>
      <c r="F49" s="87">
        <v>3.5114187147587357</v>
      </c>
      <c r="G49" s="87">
        <v>0.5049990828745335</v>
      </c>
      <c r="H49" s="87">
        <v>1.2665656741259774</v>
      </c>
      <c r="I49" s="87">
        <v>1.1848226684131953</v>
      </c>
      <c r="J49" s="87">
        <v>0.4502264429847737</v>
      </c>
      <c r="K49" s="87">
        <v>1.2746345690852983</v>
      </c>
      <c r="L49" s="87">
        <v>0.9284627731923027</v>
      </c>
      <c r="M49" s="87">
        <v>2.5775558633404287</v>
      </c>
      <c r="N49" s="87">
        <v>0.527505717288568</v>
      </c>
      <c r="O49" s="87">
        <v>1.1551921424124818</v>
      </c>
      <c r="P49" s="87">
        <v>0.7477713304130225</v>
      </c>
      <c r="Q49" s="87">
        <v>0.050404697603295814</v>
      </c>
      <c r="R49" s="88">
        <v>0.8769710665468584</v>
      </c>
      <c r="S49" s="86">
        <v>0.9604306974529174</v>
      </c>
      <c r="T49" s="87">
        <v>0.9354571353046939</v>
      </c>
      <c r="U49" s="87">
        <v>0.6896079563227703</v>
      </c>
      <c r="V49" s="88">
        <v>1.165516908110615</v>
      </c>
      <c r="W49" s="75">
        <v>0.7690977998146551</v>
      </c>
      <c r="X49" s="75">
        <v>0.9999999999999997</v>
      </c>
      <c r="Y49" s="75">
        <v>1</v>
      </c>
      <c r="Z49" s="89">
        <v>0.9999999999999998</v>
      </c>
      <c r="AA49" s="97">
        <v>3.392328109745924</v>
      </c>
      <c r="AB49" s="75">
        <v>0.5737933778389195</v>
      </c>
      <c r="AC49" s="75">
        <v>1.1295864385231467</v>
      </c>
      <c r="AD49" s="8" t="s">
        <v>16</v>
      </c>
    </row>
    <row r="50" spans="1:30" s="4" customFormat="1" ht="24" customHeight="1">
      <c r="A50" s="1"/>
      <c r="B50" s="7" t="s">
        <v>17</v>
      </c>
      <c r="C50" s="75">
        <v>1</v>
      </c>
      <c r="D50" s="75">
        <v>0.9121534363706745</v>
      </c>
      <c r="E50" s="86">
        <v>0.7157188447195597</v>
      </c>
      <c r="F50" s="87">
        <v>0.6594756388727009</v>
      </c>
      <c r="G50" s="87">
        <v>0</v>
      </c>
      <c r="H50" s="87">
        <v>2.2767803560011557</v>
      </c>
      <c r="I50" s="87">
        <v>0</v>
      </c>
      <c r="J50" s="87">
        <v>0.46064909386972075</v>
      </c>
      <c r="K50" s="87">
        <v>1.5832261947709947</v>
      </c>
      <c r="L50" s="87">
        <v>0.7636268051001531</v>
      </c>
      <c r="M50" s="87">
        <v>0.7141635852533621</v>
      </c>
      <c r="N50" s="87">
        <v>0.7411194666968944</v>
      </c>
      <c r="O50" s="87">
        <v>1.1844325203605532</v>
      </c>
      <c r="P50" s="87">
        <v>1.8202275126698455</v>
      </c>
      <c r="Q50" s="87">
        <v>0.43745052257278955</v>
      </c>
      <c r="R50" s="88">
        <v>1.2820179627978614</v>
      </c>
      <c r="S50" s="86">
        <v>1.5967184075847498</v>
      </c>
      <c r="T50" s="87">
        <v>0.7559999117596958</v>
      </c>
      <c r="U50" s="87">
        <v>2.5553919910519656</v>
      </c>
      <c r="V50" s="88">
        <v>0.9723858126077749</v>
      </c>
      <c r="W50" s="75">
        <v>1.7468580271933596</v>
      </c>
      <c r="X50" s="75">
        <v>0.9999999999999999</v>
      </c>
      <c r="Y50" s="75">
        <v>0.9999999999999998</v>
      </c>
      <c r="Z50" s="89">
        <v>0.9999999999999998</v>
      </c>
      <c r="AA50" s="97">
        <v>0.7157188447195597</v>
      </c>
      <c r="AB50" s="75">
        <v>0.6259990590415528</v>
      </c>
      <c r="AC50" s="75">
        <v>1.1916250440073386</v>
      </c>
      <c r="AD50" s="8" t="s">
        <v>17</v>
      </c>
    </row>
    <row r="51" spans="1:30" s="4" customFormat="1" ht="24" customHeight="1">
      <c r="A51" s="1"/>
      <c r="B51" s="7" t="s">
        <v>47</v>
      </c>
      <c r="C51" s="75">
        <v>1</v>
      </c>
      <c r="D51" s="75">
        <v>0.9198657153665223</v>
      </c>
      <c r="E51" s="86">
        <v>3.364789075648086</v>
      </c>
      <c r="F51" s="87">
        <v>3.4000664248481622</v>
      </c>
      <c r="G51" s="87">
        <v>12.717554592167463</v>
      </c>
      <c r="H51" s="87">
        <v>0</v>
      </c>
      <c r="I51" s="87">
        <v>3.9939457284883324</v>
      </c>
      <c r="J51" s="87">
        <v>0.5136533781300185</v>
      </c>
      <c r="K51" s="87">
        <v>1.364821757277288</v>
      </c>
      <c r="L51" s="87">
        <v>0.9804969690174391</v>
      </c>
      <c r="M51" s="87">
        <v>0.5524013139171141</v>
      </c>
      <c r="N51" s="87">
        <v>0.6859621923613097</v>
      </c>
      <c r="O51" s="87">
        <v>1.6650448860793983</v>
      </c>
      <c r="P51" s="87">
        <v>0.39526484196332046</v>
      </c>
      <c r="Q51" s="87">
        <v>0.11817794918672252</v>
      </c>
      <c r="R51" s="88">
        <v>1.0781074742601322</v>
      </c>
      <c r="S51" s="86">
        <v>1.6242428707477437</v>
      </c>
      <c r="T51" s="87">
        <v>1.5345592176669716</v>
      </c>
      <c r="U51" s="87">
        <v>1.2519581313752381</v>
      </c>
      <c r="V51" s="88">
        <v>1.9122188645441511</v>
      </c>
      <c r="W51" s="75">
        <v>0.9846088406746162</v>
      </c>
      <c r="X51" s="75">
        <v>0.9999999999999999</v>
      </c>
      <c r="Y51" s="75">
        <v>1</v>
      </c>
      <c r="Z51" s="89">
        <v>0.9999999999999998</v>
      </c>
      <c r="AA51" s="97">
        <v>3.364789075648086</v>
      </c>
      <c r="AB51" s="75">
        <v>0.6466495665931676</v>
      </c>
      <c r="AC51" s="75">
        <v>1.0949677820849413</v>
      </c>
      <c r="AD51" s="8" t="s">
        <v>47</v>
      </c>
    </row>
    <row r="52" spans="1:30" s="4" customFormat="1" ht="24" customHeight="1">
      <c r="A52" s="1"/>
      <c r="B52" s="7" t="s">
        <v>18</v>
      </c>
      <c r="C52" s="75">
        <v>1</v>
      </c>
      <c r="D52" s="75">
        <v>0.9391291295950509</v>
      </c>
      <c r="E52" s="86">
        <v>0.29063451836504617</v>
      </c>
      <c r="F52" s="87">
        <v>0.3057707149854102</v>
      </c>
      <c r="G52" s="87">
        <v>0</v>
      </c>
      <c r="H52" s="87">
        <v>0</v>
      </c>
      <c r="I52" s="87">
        <v>0</v>
      </c>
      <c r="J52" s="87">
        <v>0.3567929604206548</v>
      </c>
      <c r="K52" s="87">
        <v>1.911081122696958</v>
      </c>
      <c r="L52" s="87">
        <v>7.259427731823506</v>
      </c>
      <c r="M52" s="87">
        <v>0.5637239262943815</v>
      </c>
      <c r="N52" s="87">
        <v>0.4557412710262587</v>
      </c>
      <c r="O52" s="87">
        <v>0.9305512579791935</v>
      </c>
      <c r="P52" s="87">
        <v>0.6126271886251186</v>
      </c>
      <c r="Q52" s="87">
        <v>1.1654366044981475</v>
      </c>
      <c r="R52" s="88">
        <v>1.0408155471420533</v>
      </c>
      <c r="S52" s="86">
        <v>1.4983431519878097</v>
      </c>
      <c r="T52" s="87">
        <v>0.9117775689258927</v>
      </c>
      <c r="U52" s="87">
        <v>2.8621381259428844</v>
      </c>
      <c r="V52" s="88">
        <v>0.5435071227950121</v>
      </c>
      <c r="W52" s="75">
        <v>0.7776661559460619</v>
      </c>
      <c r="X52" s="75">
        <v>0.9999999999999999</v>
      </c>
      <c r="Y52" s="75">
        <v>0.9999999999999998</v>
      </c>
      <c r="Z52" s="89">
        <v>1</v>
      </c>
      <c r="AA52" s="97">
        <v>0.29063451836504617</v>
      </c>
      <c r="AB52" s="75">
        <v>0.5862911874274604</v>
      </c>
      <c r="AC52" s="75">
        <v>1.2248780732673243</v>
      </c>
      <c r="AD52" s="8" t="s">
        <v>18</v>
      </c>
    </row>
    <row r="53" spans="1:30" s="4" customFormat="1" ht="24" customHeight="1">
      <c r="A53" s="1"/>
      <c r="B53" s="7" t="s">
        <v>19</v>
      </c>
      <c r="C53" s="75">
        <v>1</v>
      </c>
      <c r="D53" s="75">
        <v>0.930317388323712</v>
      </c>
      <c r="E53" s="86">
        <v>2.030609085472331</v>
      </c>
      <c r="F53" s="87">
        <v>1.6441655904954129</v>
      </c>
      <c r="G53" s="87">
        <v>44.723723833651334</v>
      </c>
      <c r="H53" s="87">
        <v>0</v>
      </c>
      <c r="I53" s="87">
        <v>0.1945550733593856</v>
      </c>
      <c r="J53" s="87">
        <v>1.0455029273626881</v>
      </c>
      <c r="K53" s="87">
        <v>1.2286006346789755</v>
      </c>
      <c r="L53" s="87">
        <v>0.6363537655824605</v>
      </c>
      <c r="M53" s="87">
        <v>0.5675423470992343</v>
      </c>
      <c r="N53" s="87">
        <v>0.5046368983642464</v>
      </c>
      <c r="O53" s="87">
        <v>1.1729724265547314</v>
      </c>
      <c r="P53" s="87">
        <v>0.8215008690754888</v>
      </c>
      <c r="Q53" s="87">
        <v>0.12013750392519179</v>
      </c>
      <c r="R53" s="88">
        <v>0.8511080198444475</v>
      </c>
      <c r="S53" s="86">
        <v>1.6145401729165427</v>
      </c>
      <c r="T53" s="87">
        <v>0.30296169048712124</v>
      </c>
      <c r="U53" s="87">
        <v>0.9542726647055212</v>
      </c>
      <c r="V53" s="88">
        <v>2.2513636985095156</v>
      </c>
      <c r="W53" s="75">
        <v>0.36139374722770573</v>
      </c>
      <c r="X53" s="75">
        <v>0.9999999999999999</v>
      </c>
      <c r="Y53" s="75">
        <v>1</v>
      </c>
      <c r="Z53" s="89">
        <v>1</v>
      </c>
      <c r="AA53" s="97">
        <v>2.030609085472331</v>
      </c>
      <c r="AB53" s="75">
        <v>1.0709279191675896</v>
      </c>
      <c r="AC53" s="75">
        <v>0.9317338945783786</v>
      </c>
      <c r="AD53" s="8" t="s">
        <v>19</v>
      </c>
    </row>
    <row r="54" spans="1:30" s="4" customFormat="1" ht="24" customHeight="1">
      <c r="A54" s="1"/>
      <c r="B54" s="7" t="s">
        <v>20</v>
      </c>
      <c r="C54" s="75">
        <v>1</v>
      </c>
      <c r="D54" s="75">
        <v>1.0365732689779703</v>
      </c>
      <c r="E54" s="86">
        <v>0.9871953893643547</v>
      </c>
      <c r="F54" s="87">
        <v>0.9877808040189587</v>
      </c>
      <c r="G54" s="87">
        <v>0</v>
      </c>
      <c r="H54" s="87">
        <v>1.2374464924617858</v>
      </c>
      <c r="I54" s="87">
        <v>1.461093691142473</v>
      </c>
      <c r="J54" s="87">
        <v>1.0040794954337704</v>
      </c>
      <c r="K54" s="87">
        <v>0.5894449209118712</v>
      </c>
      <c r="L54" s="87">
        <v>1.5710814095539882</v>
      </c>
      <c r="M54" s="87">
        <v>0.33778705684414845</v>
      </c>
      <c r="N54" s="87">
        <v>0.5706783612648683</v>
      </c>
      <c r="O54" s="87">
        <v>1.1327982964687489</v>
      </c>
      <c r="P54" s="87">
        <v>0.5932567659507451</v>
      </c>
      <c r="Q54" s="87">
        <v>0.23006149156196512</v>
      </c>
      <c r="R54" s="88">
        <v>1.767379809493212</v>
      </c>
      <c r="S54" s="86">
        <v>0.7629330505043447</v>
      </c>
      <c r="T54" s="87">
        <v>0.6983073783360886</v>
      </c>
      <c r="U54" s="87">
        <v>0.824218829650052</v>
      </c>
      <c r="V54" s="88">
        <v>0.7242112086167923</v>
      </c>
      <c r="W54" s="75">
        <v>0.5899734695473055</v>
      </c>
      <c r="X54" s="75">
        <v>0.9999999999999999</v>
      </c>
      <c r="Y54" s="75">
        <v>1</v>
      </c>
      <c r="Z54" s="89">
        <v>1</v>
      </c>
      <c r="AA54" s="97">
        <v>0.9871953893643547</v>
      </c>
      <c r="AB54" s="75">
        <v>0.9435769647702043</v>
      </c>
      <c r="AC54" s="75">
        <v>1.0279258781640883</v>
      </c>
      <c r="AD54" s="8" t="s">
        <v>20</v>
      </c>
    </row>
    <row r="55" spans="1:30" s="4" customFormat="1" ht="24" customHeight="1">
      <c r="A55" s="1"/>
      <c r="B55" s="7" t="s">
        <v>21</v>
      </c>
      <c r="C55" s="75">
        <v>1</v>
      </c>
      <c r="D55" s="75">
        <v>1.0216002037242742</v>
      </c>
      <c r="E55" s="86">
        <v>0.4016284275814769</v>
      </c>
      <c r="F55" s="87">
        <v>0.40966182178186483</v>
      </c>
      <c r="G55" s="87">
        <v>0.25319586976831143</v>
      </c>
      <c r="H55" s="87">
        <v>0.2458177808090916</v>
      </c>
      <c r="I55" s="87">
        <v>0</v>
      </c>
      <c r="J55" s="87">
        <v>1.8564980074299224</v>
      </c>
      <c r="K55" s="87">
        <v>0.7698795680417151</v>
      </c>
      <c r="L55" s="87">
        <v>1.2670960339467447</v>
      </c>
      <c r="M55" s="87">
        <v>0.4602211345112412</v>
      </c>
      <c r="N55" s="87">
        <v>0.29309623749990793</v>
      </c>
      <c r="O55" s="87">
        <v>0.7789309747587924</v>
      </c>
      <c r="P55" s="87">
        <v>0.44753439294798214</v>
      </c>
      <c r="Q55" s="87">
        <v>0.2991985732402918</v>
      </c>
      <c r="R55" s="88">
        <v>0.7182989328010209</v>
      </c>
      <c r="S55" s="86">
        <v>0.8966398524449105</v>
      </c>
      <c r="T55" s="87">
        <v>0.774272616702031</v>
      </c>
      <c r="U55" s="87">
        <v>0.8036982090331729</v>
      </c>
      <c r="V55" s="88">
        <v>0.9794708911101788</v>
      </c>
      <c r="W55" s="75">
        <v>0.438303799521106</v>
      </c>
      <c r="X55" s="75">
        <v>1</v>
      </c>
      <c r="Y55" s="75">
        <v>1</v>
      </c>
      <c r="Z55" s="89">
        <v>1</v>
      </c>
      <c r="AA55" s="97">
        <v>0.4016284275814769</v>
      </c>
      <c r="AB55" s="75">
        <v>1.6918612972505869</v>
      </c>
      <c r="AC55" s="75">
        <v>0.6822629287521355</v>
      </c>
      <c r="AD55" s="8" t="s">
        <v>21</v>
      </c>
    </row>
    <row r="56" spans="1:30" s="4" customFormat="1" ht="24" customHeight="1">
      <c r="A56" s="1"/>
      <c r="B56" s="7" t="s">
        <v>48</v>
      </c>
      <c r="C56" s="75">
        <v>1</v>
      </c>
      <c r="D56" s="75">
        <v>0.9611497617757137</v>
      </c>
      <c r="E56" s="86">
        <v>6.194909240444128</v>
      </c>
      <c r="F56" s="87">
        <v>6.517539067197527</v>
      </c>
      <c r="G56" s="87">
        <v>0</v>
      </c>
      <c r="H56" s="87">
        <v>0</v>
      </c>
      <c r="I56" s="87">
        <v>0.8307285003413349</v>
      </c>
      <c r="J56" s="87">
        <v>0.6397198732260913</v>
      </c>
      <c r="K56" s="87">
        <v>1.2857129018236426</v>
      </c>
      <c r="L56" s="87">
        <v>0.7347279828545846</v>
      </c>
      <c r="M56" s="87">
        <v>0.6150190117408119</v>
      </c>
      <c r="N56" s="87">
        <v>0.4317444121570527</v>
      </c>
      <c r="O56" s="87">
        <v>1.6573218892618544</v>
      </c>
      <c r="P56" s="87">
        <v>0.5268648846443617</v>
      </c>
      <c r="Q56" s="87">
        <v>0.09089150075595785</v>
      </c>
      <c r="R56" s="88">
        <v>0.8041253888882128</v>
      </c>
      <c r="S56" s="86">
        <v>1.389407332684077</v>
      </c>
      <c r="T56" s="87">
        <v>0.8370632095887769</v>
      </c>
      <c r="U56" s="87">
        <v>1.0394932465883873</v>
      </c>
      <c r="V56" s="88">
        <v>1.7112820361252603</v>
      </c>
      <c r="W56" s="75">
        <v>0.23610714978591898</v>
      </c>
      <c r="X56" s="75">
        <v>1</v>
      </c>
      <c r="Y56" s="75">
        <v>1</v>
      </c>
      <c r="Z56" s="89">
        <v>1</v>
      </c>
      <c r="AA56" s="97">
        <v>6.194909240444128</v>
      </c>
      <c r="AB56" s="75">
        <v>0.7357793224023907</v>
      </c>
      <c r="AC56" s="75">
        <v>0.9590075938226147</v>
      </c>
      <c r="AD56" s="8" t="s">
        <v>48</v>
      </c>
    </row>
    <row r="57" spans="1:30" s="4" customFormat="1" ht="36" customHeight="1">
      <c r="A57" s="1"/>
      <c r="B57" s="7" t="s">
        <v>22</v>
      </c>
      <c r="C57" s="75">
        <v>1</v>
      </c>
      <c r="D57" s="75">
        <v>1.016867360872355</v>
      </c>
      <c r="E57" s="86">
        <v>4.603214954777574</v>
      </c>
      <c r="F57" s="87">
        <v>4.842949612013983</v>
      </c>
      <c r="G57" s="87">
        <v>0</v>
      </c>
      <c r="H57" s="87">
        <v>0</v>
      </c>
      <c r="I57" s="87">
        <v>0</v>
      </c>
      <c r="J57" s="87">
        <v>0.9875741533175381</v>
      </c>
      <c r="K57" s="87">
        <v>0.8588409083625547</v>
      </c>
      <c r="L57" s="87">
        <v>0.7276477773783266</v>
      </c>
      <c r="M57" s="87">
        <v>0.7684940931722914</v>
      </c>
      <c r="N57" s="87">
        <v>1.21504685704621</v>
      </c>
      <c r="O57" s="87">
        <v>1.5305593685271641</v>
      </c>
      <c r="P57" s="87">
        <v>1.2291477137895443</v>
      </c>
      <c r="Q57" s="87">
        <v>0.07048254801537078</v>
      </c>
      <c r="R57" s="88">
        <v>0.5622013675365695</v>
      </c>
      <c r="S57" s="86">
        <v>0.8385535643168954</v>
      </c>
      <c r="T57" s="87">
        <v>0.8041995822564747</v>
      </c>
      <c r="U57" s="87">
        <v>0.7903471241690034</v>
      </c>
      <c r="V57" s="88">
        <v>0.8783308258078786</v>
      </c>
      <c r="W57" s="75">
        <v>1.2652219353870655</v>
      </c>
      <c r="X57" s="75">
        <v>0.9999999999999999</v>
      </c>
      <c r="Y57" s="75">
        <v>1</v>
      </c>
      <c r="Z57" s="89">
        <v>0.9999999999999998</v>
      </c>
      <c r="AA57" s="97">
        <v>4.603214954777574</v>
      </c>
      <c r="AB57" s="75">
        <v>0.9665413126434024</v>
      </c>
      <c r="AC57" s="75">
        <v>0.8985340555975214</v>
      </c>
      <c r="AD57" s="8" t="s">
        <v>22</v>
      </c>
    </row>
    <row r="58" spans="1:30" s="4" customFormat="1" ht="24" customHeight="1">
      <c r="A58" s="1"/>
      <c r="B58" s="7" t="s">
        <v>49</v>
      </c>
      <c r="C58" s="75">
        <v>1</v>
      </c>
      <c r="D58" s="75">
        <v>1.0900106447747875</v>
      </c>
      <c r="E58" s="86">
        <v>1.0870141617637796</v>
      </c>
      <c r="F58" s="87">
        <v>1.143625675682133</v>
      </c>
      <c r="G58" s="87">
        <v>0</v>
      </c>
      <c r="H58" s="87">
        <v>0</v>
      </c>
      <c r="I58" s="87">
        <v>0</v>
      </c>
      <c r="J58" s="87">
        <v>2.268782934811756</v>
      </c>
      <c r="K58" s="87">
        <v>0.4135982001287602</v>
      </c>
      <c r="L58" s="87">
        <v>0.3758350480415387</v>
      </c>
      <c r="M58" s="87">
        <v>0.3409513733878582</v>
      </c>
      <c r="N58" s="87">
        <v>0.12944796575323084</v>
      </c>
      <c r="O58" s="87">
        <v>0.8124021652216655</v>
      </c>
      <c r="P58" s="87">
        <v>2.656371697712427</v>
      </c>
      <c r="Q58" s="87">
        <v>0.021377847788255</v>
      </c>
      <c r="R58" s="88">
        <v>0.15766732117395052</v>
      </c>
      <c r="S58" s="86">
        <v>0.35136108133081706</v>
      </c>
      <c r="T58" s="87">
        <v>0.7126285469235286</v>
      </c>
      <c r="U58" s="87">
        <v>0.2055867908584224</v>
      </c>
      <c r="V58" s="88">
        <v>0.42075957876503894</v>
      </c>
      <c r="W58" s="75">
        <v>0.5592353482411311</v>
      </c>
      <c r="X58" s="75">
        <v>0.9999999999999999</v>
      </c>
      <c r="Y58" s="75">
        <v>0.9999999999999998</v>
      </c>
      <c r="Z58" s="89">
        <v>1</v>
      </c>
      <c r="AA58" s="97">
        <v>1.0870141617637796</v>
      </c>
      <c r="AB58" s="75">
        <v>1.9894917378198853</v>
      </c>
      <c r="AC58" s="75">
        <v>0.5147591598382014</v>
      </c>
      <c r="AD58" s="8" t="s">
        <v>49</v>
      </c>
    </row>
    <row r="59" spans="1:30" s="4" customFormat="1" ht="24" customHeight="1">
      <c r="A59" s="1"/>
      <c r="B59" s="7" t="s">
        <v>23</v>
      </c>
      <c r="C59" s="75">
        <v>1</v>
      </c>
      <c r="D59" s="75">
        <v>0.9926064729944495</v>
      </c>
      <c r="E59" s="86">
        <v>2.1848790735693346</v>
      </c>
      <c r="F59" s="87">
        <v>2.29866720663523</v>
      </c>
      <c r="G59" s="87">
        <v>0</v>
      </c>
      <c r="H59" s="87">
        <v>0</v>
      </c>
      <c r="I59" s="87">
        <v>0</v>
      </c>
      <c r="J59" s="87">
        <v>0.4587407838565608</v>
      </c>
      <c r="K59" s="87">
        <v>1.4099197672638848</v>
      </c>
      <c r="L59" s="87">
        <v>0.6007987895542591</v>
      </c>
      <c r="M59" s="87">
        <v>1.068104329065794</v>
      </c>
      <c r="N59" s="87">
        <v>1.275266579703016</v>
      </c>
      <c r="O59" s="87">
        <v>1.5180695281449093</v>
      </c>
      <c r="P59" s="87">
        <v>1.508695945322599</v>
      </c>
      <c r="Q59" s="87">
        <v>0.701190649166163</v>
      </c>
      <c r="R59" s="88">
        <v>1.0780802774698448</v>
      </c>
      <c r="S59" s="86">
        <v>1.0961357923492698</v>
      </c>
      <c r="T59" s="87">
        <v>1.7636294398689596</v>
      </c>
      <c r="U59" s="87">
        <v>0.7995983836725085</v>
      </c>
      <c r="V59" s="88">
        <v>1.2446817082814798</v>
      </c>
      <c r="W59" s="75">
        <v>0.6625797163599013</v>
      </c>
      <c r="X59" s="75">
        <v>0.9999999999999997</v>
      </c>
      <c r="Y59" s="75">
        <v>0.9999999999999998</v>
      </c>
      <c r="Z59" s="89">
        <v>0.9999999999999998</v>
      </c>
      <c r="AA59" s="97">
        <v>2.1848790735693346</v>
      </c>
      <c r="AB59" s="75">
        <v>0.5987084572303442</v>
      </c>
      <c r="AC59" s="75">
        <v>1.156907542210198</v>
      </c>
      <c r="AD59" s="8" t="s">
        <v>23</v>
      </c>
    </row>
    <row r="60" spans="1:30" s="15" customFormat="1" ht="24" customHeight="1">
      <c r="A60" s="12"/>
      <c r="B60" s="13" t="s">
        <v>24</v>
      </c>
      <c r="C60" s="90">
        <v>1</v>
      </c>
      <c r="D60" s="90">
        <v>0.8257621340491984</v>
      </c>
      <c r="E60" s="91">
        <v>1.8706172410501898</v>
      </c>
      <c r="F60" s="92">
        <v>1.9680386709658724</v>
      </c>
      <c r="G60" s="92">
        <v>0</v>
      </c>
      <c r="H60" s="92">
        <v>0</v>
      </c>
      <c r="I60" s="92">
        <v>0</v>
      </c>
      <c r="J60" s="92">
        <v>0.3559774699393617</v>
      </c>
      <c r="K60" s="92">
        <v>2.857815299486085</v>
      </c>
      <c r="L60" s="92">
        <v>1.2078382234268394</v>
      </c>
      <c r="M60" s="92">
        <v>0.7144688585922168</v>
      </c>
      <c r="N60" s="92">
        <v>0.5122080664766594</v>
      </c>
      <c r="O60" s="92">
        <v>1.5254271320951747</v>
      </c>
      <c r="P60" s="92">
        <v>0.2538841175109252</v>
      </c>
      <c r="Q60" s="92">
        <v>0.2923393801988427</v>
      </c>
      <c r="R60" s="93">
        <v>0.6651416857000777</v>
      </c>
      <c r="S60" s="91">
        <v>2.2450414567499024</v>
      </c>
      <c r="T60" s="92">
        <v>19.812165393513087</v>
      </c>
      <c r="U60" s="92">
        <v>0.8343455276575512</v>
      </c>
      <c r="V60" s="93">
        <v>1.3772983426657885</v>
      </c>
      <c r="W60" s="90">
        <v>1.9452687261342614</v>
      </c>
      <c r="X60" s="90">
        <v>0.9999999999999999</v>
      </c>
      <c r="Y60" s="90">
        <v>1</v>
      </c>
      <c r="Z60" s="94">
        <v>1</v>
      </c>
      <c r="AA60" s="98">
        <v>1.8706172410501898</v>
      </c>
      <c r="AB60" s="90">
        <v>0.7258206452245797</v>
      </c>
      <c r="AC60" s="90">
        <v>1.105210084616079</v>
      </c>
      <c r="AD60" s="14" t="s">
        <v>24</v>
      </c>
    </row>
    <row r="61" ht="13.5">
      <c r="O61" s="72"/>
    </row>
  </sheetData>
  <sheetProtection/>
  <mergeCells count="1">
    <mergeCell ref="AA4:AC4"/>
  </mergeCells>
  <dataValidations count="2">
    <dataValidation allowBlank="1" showInputMessage="1" showErrorMessage="1" imeMode="off" sqref="Y62:AC64 Y10:AC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2011-02-15T02:57:38Z</cp:lastPrinted>
  <dcterms:created xsi:type="dcterms:W3CDTF">2000-12-20T04:47:13Z</dcterms:created>
  <dcterms:modified xsi:type="dcterms:W3CDTF">2015-01-22T00:07:30Z</dcterms:modified>
  <cp:category/>
  <cp:version/>
  <cp:contentType/>
  <cp:contentStatus/>
</cp:coreProperties>
</file>