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7200" activeTab="0"/>
  </bookViews>
  <sheets>
    <sheet name="6-1表" sheetId="1" r:id="rId1"/>
    <sheet name="6-2表" sheetId="2" r:id="rId2"/>
  </sheets>
  <definedNames/>
  <calcPr fullCalcOnLoad="1"/>
</workbook>
</file>

<file path=xl/sharedStrings.xml><?xml version="1.0" encoding="utf-8"?>
<sst xmlns="http://schemas.openxmlformats.org/spreadsheetml/2006/main" count="74" uniqueCount="26">
  <si>
    <t>幼稚園</t>
  </si>
  <si>
    <t>小学校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</si>
  <si>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</si>
  <si>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</si>
  <si>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</si>
  <si>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</si>
  <si>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</si>
  <si>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</si>
  <si>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</si>
  <si>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</si>
  <si>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</si>
  <si>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</si>
  <si>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年度</t>
  </si>
  <si>
    <t>5歳</t>
  </si>
  <si>
    <t>6歳</t>
  </si>
  <si>
    <t>7歳</t>
  </si>
  <si>
    <t>8歳</t>
  </si>
  <si>
    <t>9歳</t>
  </si>
  <si>
    <t>昭和34年度</t>
  </si>
  <si>
    <t>*</t>
  </si>
  <si>
    <t>平成元年度</t>
  </si>
  <si>
    <t>Max</t>
  </si>
  <si>
    <t>(注) 1 昭和45年度の茨城県の身長・体重・座高は集計していない。</t>
  </si>
  <si>
    <t xml:space="preserve"> 　  2 下線の部分は，調査開始以来の最高値を表す。</t>
  </si>
  <si>
    <t>第6-1表　年齢別平均体重の推移　　       － 茨城県　男 －</t>
  </si>
  <si>
    <t>第6-2表　年齢別平均体重の推移　　       － 茨城県　女 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</si>
</sst>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_ "/>
    <numFmt numFmtId="179" formatCode="0.0_ "/>
    <numFmt numFmtId="180" formatCode="0.0_);[Red]\(0.0\)"/>
    <numFmt numFmtId="181" formatCode="_ * #,##0.0_ ;_ * \-#,##0.0_ ;_ * &quot;-&quot;?_ ;_ @_ "/>
    <numFmt numFmtId="182" formatCode="0.0;&quot;△ &quot;0.0"/>
    <numFmt numFmtId="183" formatCode="0.00;&quot;△ &quot;0.00"/>
    <numFmt numFmtId="184" formatCode="_ &quot;\&quot;* #,##0.0_ ;_ &quot;\&quot;* \-#,##0.0_ ;_ &quot;\&quot;* &quot;-&quot;?_ ;_ @_ "/>
    <numFmt numFmtId="185" formatCode="0.00_ "/>
    <numFmt numFmtId="186" formatCode="0.00_);[Red]\(0.00\)"/>
    <numFmt numFmtId="187" formatCode="#,##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3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79" fontId="6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distributed" vertical="center"/>
    </xf>
    <xf numFmtId="179" fontId="5" fillId="0" borderId="2" xfId="0" applyNumberFormat="1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5" fillId="0" borderId="3" xfId="0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4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center" vertical="center"/>
    </xf>
    <xf numFmtId="179" fontId="5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9" fontId="5" fillId="0" borderId="6" xfId="0" applyNumberFormat="1" applyFont="1" applyFill="1" applyBorder="1" applyAlignment="1">
      <alignment vertical="center"/>
    </xf>
    <xf numFmtId="179" fontId="5" fillId="0" borderId="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9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80" fontId="5" fillId="0" borderId="0" xfId="0" applyNumberFormat="1" applyFont="1" applyFill="1" applyBorder="1" applyAlignment="1">
      <alignment vertical="center"/>
    </xf>
    <xf numFmtId="180" fontId="5" fillId="0" borderId="4" xfId="0" applyNumberFormat="1" applyFont="1" applyFill="1" applyBorder="1" applyAlignment="1">
      <alignment vertical="center"/>
    </xf>
    <xf numFmtId="179" fontId="5" fillId="0" borderId="2" xfId="0" applyNumberFormat="1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179" fontId="5" fillId="0" borderId="9" xfId="0" applyNumberFormat="1" applyFont="1" applyFill="1" applyBorder="1" applyAlignment="1">
      <alignment horizontal="distributed" vertical="center"/>
    </xf>
    <xf numFmtId="179" fontId="5" fillId="0" borderId="10" xfId="0" applyNumberFormat="1" applyFont="1" applyFill="1" applyBorder="1" applyAlignment="1">
      <alignment horizontal="distributed" vertical="center"/>
    </xf>
    <xf numFmtId="179" fontId="5" fillId="0" borderId="1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u val="single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0.50390625" style="19" customWidth="1"/>
    <col min="2" max="14" width="5.875" style="3" customWidth="1"/>
    <col min="15" max="16384" width="9.00390625" style="4" customWidth="1"/>
  </cols>
  <sheetData>
    <row r="1" ht="15">
      <c r="A1" s="2" t="s">
        <v>24</v>
      </c>
    </row>
    <row r="3" spans="1:14" ht="14.25" customHeight="1">
      <c r="A3" s="23" t="s">
        <v>12</v>
      </c>
      <c r="B3" s="5" t="s">
        <v>0</v>
      </c>
      <c r="C3" s="25" t="s">
        <v>1</v>
      </c>
      <c r="D3" s="26"/>
      <c r="E3" s="26"/>
      <c r="F3" s="26"/>
      <c r="G3" s="26"/>
      <c r="H3" s="27"/>
      <c r="I3" s="22" t="s">
        <v>4</v>
      </c>
      <c r="J3" s="22"/>
      <c r="K3" s="22"/>
      <c r="L3" s="22" t="s">
        <v>8</v>
      </c>
      <c r="M3" s="22"/>
      <c r="N3" s="22"/>
    </row>
    <row r="4" spans="1:14" s="19" customFormat="1" ht="14.25" customHeight="1">
      <c r="A4" s="24"/>
      <c r="B4" s="6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2</v>
      </c>
      <c r="H4" s="7" t="s">
        <v>3</v>
      </c>
      <c r="I4" s="7" t="s">
        <v>5</v>
      </c>
      <c r="J4" s="7" t="s">
        <v>6</v>
      </c>
      <c r="K4" s="7" t="s">
        <v>7</v>
      </c>
      <c r="L4" s="7" t="s">
        <v>9</v>
      </c>
      <c r="M4" s="7" t="s">
        <v>10</v>
      </c>
      <c r="N4" s="7" t="s">
        <v>11</v>
      </c>
    </row>
    <row r="5" spans="1:14" ht="14.25" customHeight="1">
      <c r="A5" s="9" t="s">
        <v>18</v>
      </c>
      <c r="B5" s="10">
        <v>17.8</v>
      </c>
      <c r="C5" s="10">
        <v>18.8</v>
      </c>
      <c r="D5" s="10">
        <v>20.9</v>
      </c>
      <c r="E5" s="10">
        <v>23</v>
      </c>
      <c r="F5" s="10">
        <v>25.2</v>
      </c>
      <c r="G5" s="10">
        <v>27.5</v>
      </c>
      <c r="H5" s="10">
        <v>30.2</v>
      </c>
      <c r="I5" s="10">
        <v>33.9</v>
      </c>
      <c r="J5" s="10">
        <v>39.2</v>
      </c>
      <c r="K5" s="10">
        <v>44.5</v>
      </c>
      <c r="L5" s="10">
        <v>50.4</v>
      </c>
      <c r="M5" s="10">
        <v>53.5</v>
      </c>
      <c r="N5" s="11">
        <v>55.5</v>
      </c>
    </row>
    <row r="6" spans="1:14" ht="14.25" customHeight="1">
      <c r="A6" s="9">
        <v>35</v>
      </c>
      <c r="B6" s="10">
        <v>17.8</v>
      </c>
      <c r="C6" s="10">
        <v>19</v>
      </c>
      <c r="D6" s="10">
        <v>20.9</v>
      </c>
      <c r="E6" s="10">
        <v>23.1</v>
      </c>
      <c r="F6" s="10">
        <v>25.3</v>
      </c>
      <c r="G6" s="10">
        <v>27.5</v>
      </c>
      <c r="H6" s="10">
        <v>30.1</v>
      </c>
      <c r="I6" s="10">
        <v>34.1</v>
      </c>
      <c r="J6" s="10">
        <v>38.9</v>
      </c>
      <c r="K6" s="10">
        <v>45</v>
      </c>
      <c r="L6" s="10">
        <v>50.9</v>
      </c>
      <c r="M6" s="10">
        <v>53.8</v>
      </c>
      <c r="N6" s="11">
        <v>55.5</v>
      </c>
    </row>
    <row r="7" spans="1:14" ht="14.25" customHeight="1">
      <c r="A7" s="9">
        <v>36</v>
      </c>
      <c r="B7" s="10">
        <v>17.8</v>
      </c>
      <c r="C7" s="10">
        <v>19.3</v>
      </c>
      <c r="D7" s="10">
        <v>21.2</v>
      </c>
      <c r="E7" s="10">
        <v>23.5</v>
      </c>
      <c r="F7" s="10">
        <v>25.7</v>
      </c>
      <c r="G7" s="10">
        <v>28.1</v>
      </c>
      <c r="H7" s="10">
        <v>30.8</v>
      </c>
      <c r="I7" s="10">
        <v>34.3</v>
      </c>
      <c r="J7" s="10">
        <v>39.3</v>
      </c>
      <c r="K7" s="10">
        <v>44.8</v>
      </c>
      <c r="L7" s="10">
        <v>50.9</v>
      </c>
      <c r="M7" s="10">
        <v>53.9</v>
      </c>
      <c r="N7" s="11">
        <v>55.8</v>
      </c>
    </row>
    <row r="8" spans="1:14" ht="14.25" customHeight="1">
      <c r="A8" s="9">
        <v>37</v>
      </c>
      <c r="B8" s="10">
        <v>18</v>
      </c>
      <c r="C8" s="10">
        <v>19.2</v>
      </c>
      <c r="D8" s="10">
        <v>21.3</v>
      </c>
      <c r="E8" s="10">
        <v>23.4</v>
      </c>
      <c r="F8" s="10">
        <v>25.7</v>
      </c>
      <c r="G8" s="10">
        <v>28</v>
      </c>
      <c r="H8" s="10">
        <v>30.9</v>
      </c>
      <c r="I8" s="10">
        <v>34.8</v>
      </c>
      <c r="J8" s="10">
        <v>41.1</v>
      </c>
      <c r="K8" s="10">
        <v>45.4</v>
      </c>
      <c r="L8" s="10">
        <v>51.5</v>
      </c>
      <c r="M8" s="10">
        <v>54.4</v>
      </c>
      <c r="N8" s="11">
        <v>56.3</v>
      </c>
    </row>
    <row r="9" spans="1:14" ht="14.25" customHeight="1">
      <c r="A9" s="9">
        <v>38</v>
      </c>
      <c r="B9" s="10">
        <v>18.1</v>
      </c>
      <c r="C9" s="10">
        <v>19.4</v>
      </c>
      <c r="D9" s="10">
        <v>21.3</v>
      </c>
      <c r="E9" s="10">
        <v>23.5</v>
      </c>
      <c r="F9" s="10">
        <v>25.8</v>
      </c>
      <c r="G9" s="10">
        <v>28.3</v>
      </c>
      <c r="H9" s="10">
        <v>31.2</v>
      </c>
      <c r="I9" s="10">
        <v>34.8</v>
      </c>
      <c r="J9" s="10">
        <v>40.1</v>
      </c>
      <c r="K9" s="10">
        <v>45.5</v>
      </c>
      <c r="L9" s="10">
        <v>52</v>
      </c>
      <c r="M9" s="10">
        <v>54.8</v>
      </c>
      <c r="N9" s="11">
        <v>56.6</v>
      </c>
    </row>
    <row r="10" spans="1:14" ht="14.25" customHeight="1">
      <c r="A10" s="9">
        <v>39</v>
      </c>
      <c r="B10" s="10">
        <v>18.1</v>
      </c>
      <c r="C10" s="10">
        <v>19.4</v>
      </c>
      <c r="D10" s="10">
        <v>22.1</v>
      </c>
      <c r="E10" s="10">
        <v>23.5</v>
      </c>
      <c r="F10" s="10">
        <v>25.9</v>
      </c>
      <c r="G10" s="10">
        <v>28.4</v>
      </c>
      <c r="H10" s="10">
        <v>31.4</v>
      </c>
      <c r="I10" s="10">
        <v>35.5</v>
      </c>
      <c r="J10" s="10">
        <v>40.6</v>
      </c>
      <c r="K10" s="10">
        <v>46.2</v>
      </c>
      <c r="L10" s="10">
        <v>52.4</v>
      </c>
      <c r="M10" s="10">
        <v>54.8</v>
      </c>
      <c r="N10" s="11">
        <v>56.3</v>
      </c>
    </row>
    <row r="11" spans="1:14" ht="14.25" customHeight="1">
      <c r="A11" s="9">
        <v>40</v>
      </c>
      <c r="B11" s="10">
        <v>18.3</v>
      </c>
      <c r="C11" s="10">
        <v>19.5</v>
      </c>
      <c r="D11" s="10">
        <v>21.5</v>
      </c>
      <c r="E11" s="10">
        <v>23.9</v>
      </c>
      <c r="F11" s="10">
        <v>26.2</v>
      </c>
      <c r="G11" s="10">
        <v>28.6</v>
      </c>
      <c r="H11" s="10">
        <v>31.8</v>
      </c>
      <c r="I11" s="10">
        <v>36</v>
      </c>
      <c r="J11" s="10">
        <v>41.5</v>
      </c>
      <c r="K11" s="10">
        <v>46.8</v>
      </c>
      <c r="L11" s="10">
        <v>52.4</v>
      </c>
      <c r="M11" s="10">
        <v>54.9</v>
      </c>
      <c r="N11" s="11">
        <v>56.9</v>
      </c>
    </row>
    <row r="12" spans="1:14" ht="14.25" customHeight="1">
      <c r="A12" s="9">
        <v>41</v>
      </c>
      <c r="B12" s="10">
        <v>18.2</v>
      </c>
      <c r="C12" s="10">
        <v>19.6</v>
      </c>
      <c r="D12" s="10">
        <v>21.8</v>
      </c>
      <c r="E12" s="10">
        <v>24.3</v>
      </c>
      <c r="F12" s="10">
        <v>26.4</v>
      </c>
      <c r="G12" s="10">
        <v>29.2</v>
      </c>
      <c r="H12" s="10">
        <v>32.1</v>
      </c>
      <c r="I12" s="10">
        <v>36.1</v>
      </c>
      <c r="J12" s="10">
        <v>41.5</v>
      </c>
      <c r="K12" s="10">
        <v>47.1</v>
      </c>
      <c r="L12" s="10">
        <v>52.5</v>
      </c>
      <c r="M12" s="10">
        <v>55.4</v>
      </c>
      <c r="N12" s="11">
        <v>57.1</v>
      </c>
    </row>
    <row r="13" spans="1:14" ht="14.25" customHeight="1">
      <c r="A13" s="9">
        <v>42</v>
      </c>
      <c r="B13" s="10">
        <v>18.4</v>
      </c>
      <c r="C13" s="10">
        <v>19.5</v>
      </c>
      <c r="D13" s="10">
        <v>21.7</v>
      </c>
      <c r="E13" s="10">
        <v>24</v>
      </c>
      <c r="F13" s="10">
        <v>26.5</v>
      </c>
      <c r="G13" s="10">
        <v>29.4</v>
      </c>
      <c r="H13" s="10">
        <v>31.7</v>
      </c>
      <c r="I13" s="10">
        <v>36.8</v>
      </c>
      <c r="J13" s="10">
        <v>42.1</v>
      </c>
      <c r="K13" s="10">
        <v>47.6</v>
      </c>
      <c r="L13" s="10">
        <v>52.8</v>
      </c>
      <c r="M13" s="10">
        <v>55.2</v>
      </c>
      <c r="N13" s="11">
        <v>57.2</v>
      </c>
    </row>
    <row r="14" spans="1:14" ht="14.25" customHeight="1">
      <c r="A14" s="9">
        <v>43</v>
      </c>
      <c r="B14" s="10">
        <v>18.4</v>
      </c>
      <c r="C14" s="10">
        <v>20</v>
      </c>
      <c r="D14" s="10">
        <v>22</v>
      </c>
      <c r="E14" s="10">
        <v>24.7</v>
      </c>
      <c r="F14" s="10">
        <v>26.8</v>
      </c>
      <c r="G14" s="10">
        <v>29.5</v>
      </c>
      <c r="H14" s="10">
        <v>32.6</v>
      </c>
      <c r="I14" s="10">
        <v>37.3</v>
      </c>
      <c r="J14" s="10">
        <v>42.5</v>
      </c>
      <c r="K14" s="10">
        <v>47.8</v>
      </c>
      <c r="L14" s="10">
        <v>52.6</v>
      </c>
      <c r="M14" s="10">
        <v>55.4</v>
      </c>
      <c r="N14" s="11">
        <v>57.2</v>
      </c>
    </row>
    <row r="15" spans="1:14" ht="14.25" customHeight="1">
      <c r="A15" s="9">
        <v>44</v>
      </c>
      <c r="B15" s="10">
        <v>18.5</v>
      </c>
      <c r="C15" s="10">
        <v>20</v>
      </c>
      <c r="D15" s="10">
        <v>22.3</v>
      </c>
      <c r="E15" s="10">
        <v>24.9</v>
      </c>
      <c r="F15" s="10">
        <v>27</v>
      </c>
      <c r="G15" s="10">
        <v>30.1</v>
      </c>
      <c r="H15" s="10">
        <v>33.3</v>
      </c>
      <c r="I15" s="10">
        <v>37.5</v>
      </c>
      <c r="J15" s="10">
        <v>42.8</v>
      </c>
      <c r="K15" s="10">
        <v>48</v>
      </c>
      <c r="L15" s="10">
        <v>53.9</v>
      </c>
      <c r="M15" s="10">
        <v>56.1</v>
      </c>
      <c r="N15" s="11">
        <v>58.1</v>
      </c>
    </row>
    <row r="16" spans="1:14" ht="14.25" customHeight="1">
      <c r="A16" s="9">
        <v>45</v>
      </c>
      <c r="B16" s="12" t="s">
        <v>19</v>
      </c>
      <c r="C16" s="12" t="s">
        <v>19</v>
      </c>
      <c r="D16" s="12" t="s">
        <v>19</v>
      </c>
      <c r="E16" s="12" t="s">
        <v>19</v>
      </c>
      <c r="F16" s="12" t="s">
        <v>19</v>
      </c>
      <c r="G16" s="12" t="s">
        <v>19</v>
      </c>
      <c r="H16" s="12" t="s">
        <v>19</v>
      </c>
      <c r="I16" s="12" t="s">
        <v>19</v>
      </c>
      <c r="J16" s="12" t="s">
        <v>19</v>
      </c>
      <c r="K16" s="12" t="s">
        <v>19</v>
      </c>
      <c r="L16" s="12" t="s">
        <v>19</v>
      </c>
      <c r="M16" s="12" t="s">
        <v>19</v>
      </c>
      <c r="N16" s="13" t="s">
        <v>19</v>
      </c>
    </row>
    <row r="17" spans="1:14" ht="14.25" customHeight="1">
      <c r="A17" s="9">
        <v>46</v>
      </c>
      <c r="B17" s="10">
        <v>18.8</v>
      </c>
      <c r="C17" s="10">
        <v>20.1</v>
      </c>
      <c r="D17" s="10">
        <v>22.5</v>
      </c>
      <c r="E17" s="10">
        <v>24.8</v>
      </c>
      <c r="F17" s="10">
        <v>27.6</v>
      </c>
      <c r="G17" s="10">
        <v>30.1</v>
      </c>
      <c r="H17" s="10">
        <v>33.5</v>
      </c>
      <c r="I17" s="10">
        <v>38.6</v>
      </c>
      <c r="J17" s="10">
        <v>43.8</v>
      </c>
      <c r="K17" s="10">
        <v>49</v>
      </c>
      <c r="L17" s="10">
        <v>54.9</v>
      </c>
      <c r="M17" s="10">
        <v>56.7</v>
      </c>
      <c r="N17" s="11">
        <v>58.7</v>
      </c>
    </row>
    <row r="18" spans="1:14" ht="14.25" customHeight="1">
      <c r="A18" s="9">
        <v>47</v>
      </c>
      <c r="B18" s="10">
        <v>18.5</v>
      </c>
      <c r="C18" s="10">
        <v>20.5</v>
      </c>
      <c r="D18" s="10">
        <v>22.9</v>
      </c>
      <c r="E18" s="10">
        <v>25.5</v>
      </c>
      <c r="F18" s="10">
        <v>27.8</v>
      </c>
      <c r="G18" s="10">
        <v>30.9</v>
      </c>
      <c r="H18" s="10">
        <v>34.5</v>
      </c>
      <c r="I18" s="10">
        <v>39.2</v>
      </c>
      <c r="J18" s="10">
        <v>44.3</v>
      </c>
      <c r="K18" s="10">
        <v>50.3</v>
      </c>
      <c r="L18" s="10">
        <v>54.4</v>
      </c>
      <c r="M18" s="10">
        <v>56.6</v>
      </c>
      <c r="N18" s="11">
        <v>58.6</v>
      </c>
    </row>
    <row r="19" spans="1:14" ht="14.25" customHeight="1">
      <c r="A19" s="9">
        <v>48</v>
      </c>
      <c r="B19" s="10">
        <v>18.7</v>
      </c>
      <c r="C19" s="10">
        <v>20.4</v>
      </c>
      <c r="D19" s="10">
        <v>22.9</v>
      </c>
      <c r="E19" s="10">
        <v>25.4</v>
      </c>
      <c r="F19" s="10">
        <v>28.1</v>
      </c>
      <c r="G19" s="10">
        <v>31</v>
      </c>
      <c r="H19" s="10">
        <v>34.3</v>
      </c>
      <c r="I19" s="10">
        <v>39.5</v>
      </c>
      <c r="J19" s="10">
        <v>44.6</v>
      </c>
      <c r="K19" s="10">
        <v>49.9</v>
      </c>
      <c r="L19" s="10">
        <v>54.9</v>
      </c>
      <c r="M19" s="10">
        <v>57.1</v>
      </c>
      <c r="N19" s="11">
        <v>59.1</v>
      </c>
    </row>
    <row r="20" spans="1:14" ht="14.25" customHeight="1">
      <c r="A20" s="9">
        <v>49</v>
      </c>
      <c r="B20" s="10">
        <v>18.7</v>
      </c>
      <c r="C20" s="10">
        <v>20.6</v>
      </c>
      <c r="D20" s="10">
        <v>22.7</v>
      </c>
      <c r="E20" s="10">
        <v>25.7</v>
      </c>
      <c r="F20" s="10">
        <v>28.5</v>
      </c>
      <c r="G20" s="10">
        <v>31.3</v>
      </c>
      <c r="H20" s="10">
        <v>34.8</v>
      </c>
      <c r="I20" s="10">
        <v>39.4</v>
      </c>
      <c r="J20" s="10">
        <v>45.1</v>
      </c>
      <c r="K20" s="10">
        <v>50.3</v>
      </c>
      <c r="L20" s="10">
        <v>54.7</v>
      </c>
      <c r="M20" s="10">
        <v>57.2</v>
      </c>
      <c r="N20" s="11">
        <v>58.6</v>
      </c>
    </row>
    <row r="21" spans="1:14" ht="14.25" customHeight="1">
      <c r="A21" s="9">
        <v>50</v>
      </c>
      <c r="B21" s="10">
        <v>18.8</v>
      </c>
      <c r="C21" s="10">
        <v>20.7</v>
      </c>
      <c r="D21" s="10">
        <v>23</v>
      </c>
      <c r="E21" s="10">
        <v>25.4</v>
      </c>
      <c r="F21" s="10">
        <v>28.8</v>
      </c>
      <c r="G21" s="10">
        <v>31.6</v>
      </c>
      <c r="H21" s="10">
        <v>35.1</v>
      </c>
      <c r="I21" s="10">
        <v>40.1</v>
      </c>
      <c r="J21" s="10">
        <v>45.4</v>
      </c>
      <c r="K21" s="10">
        <v>50.9</v>
      </c>
      <c r="L21" s="10">
        <v>55.9</v>
      </c>
      <c r="M21" s="10">
        <v>57.5</v>
      </c>
      <c r="N21" s="11">
        <v>58.8</v>
      </c>
    </row>
    <row r="22" spans="1:14" ht="14.25" customHeight="1">
      <c r="A22" s="9">
        <v>51</v>
      </c>
      <c r="B22" s="10">
        <v>18.5</v>
      </c>
      <c r="C22" s="10">
        <v>20.7</v>
      </c>
      <c r="D22" s="10">
        <v>23.1</v>
      </c>
      <c r="E22" s="10">
        <v>26</v>
      </c>
      <c r="F22" s="10">
        <v>28.7</v>
      </c>
      <c r="G22" s="10">
        <v>32.1</v>
      </c>
      <c r="H22" s="10">
        <v>35.5</v>
      </c>
      <c r="I22" s="10">
        <v>40.5</v>
      </c>
      <c r="J22" s="10">
        <v>45.5</v>
      </c>
      <c r="K22" s="10">
        <v>51</v>
      </c>
      <c r="L22" s="10">
        <v>55.9</v>
      </c>
      <c r="M22" s="10">
        <v>57.9</v>
      </c>
      <c r="N22" s="11">
        <v>59.2</v>
      </c>
    </row>
    <row r="23" spans="1:14" ht="14.25" customHeight="1">
      <c r="A23" s="9">
        <v>52</v>
      </c>
      <c r="B23" s="10">
        <v>19.1</v>
      </c>
      <c r="C23" s="10">
        <v>20.9</v>
      </c>
      <c r="D23" s="10">
        <v>23</v>
      </c>
      <c r="E23" s="10">
        <v>25.8</v>
      </c>
      <c r="F23" s="10">
        <v>28.7</v>
      </c>
      <c r="G23" s="10">
        <v>31.7</v>
      </c>
      <c r="H23" s="10">
        <v>35.8</v>
      </c>
      <c r="I23" s="10">
        <v>40.5</v>
      </c>
      <c r="J23" s="10">
        <v>45.8</v>
      </c>
      <c r="K23" s="10">
        <v>51.7</v>
      </c>
      <c r="L23" s="10">
        <v>55.6</v>
      </c>
      <c r="M23" s="10">
        <v>58</v>
      </c>
      <c r="N23" s="11">
        <v>60</v>
      </c>
    </row>
    <row r="24" spans="1:14" ht="14.25" customHeight="1">
      <c r="A24" s="9">
        <v>53</v>
      </c>
      <c r="B24" s="10">
        <v>19.1</v>
      </c>
      <c r="C24" s="10">
        <v>20.8</v>
      </c>
      <c r="D24" s="10">
        <v>23.2</v>
      </c>
      <c r="E24" s="10">
        <v>26</v>
      </c>
      <c r="F24" s="10">
        <v>28.4</v>
      </c>
      <c r="G24" s="10">
        <v>32.2</v>
      </c>
      <c r="H24" s="10">
        <v>36.1</v>
      </c>
      <c r="I24" s="10">
        <v>41.2</v>
      </c>
      <c r="J24" s="10">
        <v>47</v>
      </c>
      <c r="K24" s="10">
        <v>51.7</v>
      </c>
      <c r="L24" s="10">
        <v>56.7</v>
      </c>
      <c r="M24" s="10">
        <v>58</v>
      </c>
      <c r="N24" s="11">
        <v>59.6</v>
      </c>
    </row>
    <row r="25" spans="1:14" ht="14.25" customHeight="1">
      <c r="A25" s="9">
        <v>54</v>
      </c>
      <c r="B25" s="10">
        <v>19</v>
      </c>
      <c r="C25" s="10">
        <v>20.9</v>
      </c>
      <c r="D25" s="10">
        <v>23</v>
      </c>
      <c r="E25" s="10">
        <v>26</v>
      </c>
      <c r="F25" s="10">
        <v>29.1</v>
      </c>
      <c r="G25" s="10">
        <v>32.6</v>
      </c>
      <c r="H25" s="10">
        <v>36.2</v>
      </c>
      <c r="I25" s="10">
        <v>41</v>
      </c>
      <c r="J25" s="10">
        <v>47.2</v>
      </c>
      <c r="K25" s="10">
        <v>52.3</v>
      </c>
      <c r="L25" s="10">
        <v>56.3</v>
      </c>
      <c r="M25" s="10">
        <v>58.9</v>
      </c>
      <c r="N25" s="11">
        <v>61.3</v>
      </c>
    </row>
    <row r="26" spans="1:14" ht="14.25" customHeight="1">
      <c r="A26" s="9">
        <v>55</v>
      </c>
      <c r="B26" s="10">
        <v>19.2</v>
      </c>
      <c r="C26" s="10">
        <v>20.8</v>
      </c>
      <c r="D26" s="10">
        <v>23.6</v>
      </c>
      <c r="E26" s="10">
        <v>26.4</v>
      </c>
      <c r="F26" s="10">
        <v>29.7</v>
      </c>
      <c r="G26" s="10">
        <v>32.8</v>
      </c>
      <c r="H26" s="10">
        <v>36.2</v>
      </c>
      <c r="I26" s="10">
        <v>41.4</v>
      </c>
      <c r="J26" s="10">
        <v>46.9</v>
      </c>
      <c r="K26" s="10">
        <v>53.3</v>
      </c>
      <c r="L26" s="10">
        <v>57</v>
      </c>
      <c r="M26" s="10">
        <v>59.7</v>
      </c>
      <c r="N26" s="11">
        <v>61.3</v>
      </c>
    </row>
    <row r="27" spans="1:14" ht="14.25" customHeight="1">
      <c r="A27" s="9">
        <v>56</v>
      </c>
      <c r="B27" s="10">
        <v>19</v>
      </c>
      <c r="C27" s="10">
        <v>20.7</v>
      </c>
      <c r="D27" s="10">
        <v>23.5</v>
      </c>
      <c r="E27" s="10">
        <v>25.9</v>
      </c>
      <c r="F27" s="10">
        <v>28.7</v>
      </c>
      <c r="G27" s="10">
        <v>32.4</v>
      </c>
      <c r="H27" s="10">
        <v>36.4</v>
      </c>
      <c r="I27" s="10">
        <v>41.4</v>
      </c>
      <c r="J27" s="10">
        <v>46.9</v>
      </c>
      <c r="K27" s="10">
        <v>52.2</v>
      </c>
      <c r="L27" s="10">
        <v>56.5</v>
      </c>
      <c r="M27" s="10">
        <v>59.5</v>
      </c>
      <c r="N27" s="11">
        <v>60.2</v>
      </c>
    </row>
    <row r="28" spans="1:14" ht="14.25" customHeight="1">
      <c r="A28" s="9">
        <v>57</v>
      </c>
      <c r="B28" s="10">
        <v>19.1</v>
      </c>
      <c r="C28" s="10">
        <v>21.2</v>
      </c>
      <c r="D28" s="10">
        <v>23.6</v>
      </c>
      <c r="E28" s="10">
        <v>25.9</v>
      </c>
      <c r="F28" s="10">
        <v>29.2</v>
      </c>
      <c r="G28" s="10">
        <v>33.4</v>
      </c>
      <c r="H28" s="10">
        <v>36.2</v>
      </c>
      <c r="I28" s="10">
        <v>41.6</v>
      </c>
      <c r="J28" s="10">
        <v>47.3</v>
      </c>
      <c r="K28" s="10">
        <v>53.1</v>
      </c>
      <c r="L28" s="10">
        <v>57.2</v>
      </c>
      <c r="M28" s="10">
        <v>59.4</v>
      </c>
      <c r="N28" s="11">
        <v>60.7</v>
      </c>
    </row>
    <row r="29" spans="1:14" ht="14.25" customHeight="1">
      <c r="A29" s="9">
        <v>58</v>
      </c>
      <c r="B29" s="10">
        <v>19.1</v>
      </c>
      <c r="C29" s="10">
        <v>21.2</v>
      </c>
      <c r="D29" s="10">
        <v>23.5</v>
      </c>
      <c r="E29" s="10">
        <v>26.5</v>
      </c>
      <c r="F29" s="10">
        <v>29.3</v>
      </c>
      <c r="G29" s="10">
        <v>32.5</v>
      </c>
      <c r="H29" s="10">
        <v>36.4</v>
      </c>
      <c r="I29" s="10">
        <v>42.1</v>
      </c>
      <c r="J29" s="10">
        <v>47.2</v>
      </c>
      <c r="K29" s="10">
        <v>53.1</v>
      </c>
      <c r="L29" s="10">
        <v>58.4</v>
      </c>
      <c r="M29" s="10">
        <v>61.1</v>
      </c>
      <c r="N29" s="11">
        <v>61.5</v>
      </c>
    </row>
    <row r="30" spans="1:14" ht="14.25" customHeight="1">
      <c r="A30" s="9">
        <v>59</v>
      </c>
      <c r="B30" s="10">
        <v>19.3</v>
      </c>
      <c r="C30" s="10">
        <v>21.7</v>
      </c>
      <c r="D30" s="10">
        <v>24.2</v>
      </c>
      <c r="E30" s="10">
        <v>26.6</v>
      </c>
      <c r="F30" s="10">
        <v>29.7</v>
      </c>
      <c r="G30" s="10">
        <v>33</v>
      </c>
      <c r="H30" s="10">
        <v>37.2</v>
      </c>
      <c r="I30" s="10">
        <v>42.5</v>
      </c>
      <c r="J30" s="10">
        <v>47.2</v>
      </c>
      <c r="K30" s="10">
        <v>53.1</v>
      </c>
      <c r="L30" s="10">
        <v>59.4</v>
      </c>
      <c r="M30" s="10">
        <v>59.9</v>
      </c>
      <c r="N30" s="11">
        <v>61.6</v>
      </c>
    </row>
    <row r="31" spans="1:14" ht="14.25" customHeight="1">
      <c r="A31" s="9">
        <v>60</v>
      </c>
      <c r="B31" s="10">
        <v>19.4</v>
      </c>
      <c r="C31" s="10">
        <v>21.8</v>
      </c>
      <c r="D31" s="10">
        <v>24.1</v>
      </c>
      <c r="E31" s="10">
        <v>27</v>
      </c>
      <c r="F31" s="10">
        <v>30.1</v>
      </c>
      <c r="G31" s="10">
        <v>33.1</v>
      </c>
      <c r="H31" s="10">
        <v>36.5</v>
      </c>
      <c r="I31" s="10">
        <v>42.4</v>
      </c>
      <c r="J31" s="10">
        <v>47.8</v>
      </c>
      <c r="K31" s="10">
        <v>53.8</v>
      </c>
      <c r="L31" s="10">
        <v>58.5</v>
      </c>
      <c r="M31" s="10">
        <v>59.6</v>
      </c>
      <c r="N31" s="11">
        <v>61.7</v>
      </c>
    </row>
    <row r="32" spans="1:14" ht="14.25" customHeight="1">
      <c r="A32" s="9">
        <v>61</v>
      </c>
      <c r="B32" s="10">
        <v>19.5</v>
      </c>
      <c r="C32" s="10">
        <v>21.8</v>
      </c>
      <c r="D32" s="10">
        <v>24.1</v>
      </c>
      <c r="E32" s="10">
        <v>27</v>
      </c>
      <c r="F32" s="10">
        <v>30.2</v>
      </c>
      <c r="G32" s="10">
        <v>33.3</v>
      </c>
      <c r="H32" s="10">
        <v>37.5</v>
      </c>
      <c r="I32" s="10">
        <v>42.9</v>
      </c>
      <c r="J32" s="10">
        <v>48.3</v>
      </c>
      <c r="K32" s="10">
        <v>53.6</v>
      </c>
      <c r="L32" s="10">
        <v>59.6</v>
      </c>
      <c r="M32" s="10">
        <v>60.9</v>
      </c>
      <c r="N32" s="11">
        <v>61.9</v>
      </c>
    </row>
    <row r="33" spans="1:14" ht="14.25" customHeight="1">
      <c r="A33" s="9">
        <v>62</v>
      </c>
      <c r="B33" s="10">
        <v>19.6</v>
      </c>
      <c r="C33" s="10">
        <v>21.6</v>
      </c>
      <c r="D33" s="10">
        <v>24.4</v>
      </c>
      <c r="E33" s="10">
        <v>26.8</v>
      </c>
      <c r="F33" s="10">
        <v>30.5</v>
      </c>
      <c r="G33" s="10">
        <v>34.4</v>
      </c>
      <c r="H33" s="10">
        <v>37.8</v>
      </c>
      <c r="I33" s="10">
        <v>43.1</v>
      </c>
      <c r="J33" s="10">
        <v>48.4</v>
      </c>
      <c r="K33" s="10">
        <v>53.4</v>
      </c>
      <c r="L33" s="10">
        <v>58.2</v>
      </c>
      <c r="M33" s="10">
        <v>60.8</v>
      </c>
      <c r="N33" s="11">
        <v>61.8</v>
      </c>
    </row>
    <row r="34" spans="1:14" ht="14.25" customHeight="1">
      <c r="A34" s="9">
        <v>63</v>
      </c>
      <c r="B34" s="10">
        <v>19.4</v>
      </c>
      <c r="C34" s="10">
        <v>21.9</v>
      </c>
      <c r="D34" s="10">
        <v>24.3</v>
      </c>
      <c r="E34" s="10">
        <v>27.4</v>
      </c>
      <c r="F34" s="10">
        <v>30.6</v>
      </c>
      <c r="G34" s="10">
        <v>33.8</v>
      </c>
      <c r="H34" s="10">
        <v>38.3</v>
      </c>
      <c r="I34" s="10">
        <v>43.7</v>
      </c>
      <c r="J34" s="10">
        <v>48.6</v>
      </c>
      <c r="K34" s="10">
        <v>53.5</v>
      </c>
      <c r="L34" s="10">
        <v>59.3</v>
      </c>
      <c r="M34" s="10">
        <v>61.1</v>
      </c>
      <c r="N34" s="11">
        <v>61.9</v>
      </c>
    </row>
    <row r="35" spans="1:14" ht="14.25" customHeight="1">
      <c r="A35" s="9" t="s">
        <v>20</v>
      </c>
      <c r="B35" s="10">
        <v>19.6</v>
      </c>
      <c r="C35" s="10">
        <v>21.7</v>
      </c>
      <c r="D35" s="10">
        <v>24.4</v>
      </c>
      <c r="E35" s="10">
        <v>27.5</v>
      </c>
      <c r="F35" s="10">
        <v>30.7</v>
      </c>
      <c r="G35" s="10">
        <v>34.1</v>
      </c>
      <c r="H35" s="10">
        <v>37.8</v>
      </c>
      <c r="I35" s="10">
        <v>44.5</v>
      </c>
      <c r="J35" s="10">
        <v>49.1</v>
      </c>
      <c r="K35" s="10">
        <v>54.7</v>
      </c>
      <c r="L35" s="10">
        <v>59</v>
      </c>
      <c r="M35" s="10">
        <v>60.9</v>
      </c>
      <c r="N35" s="11">
        <v>62.8</v>
      </c>
    </row>
    <row r="36" spans="1:14" ht="14.25" customHeight="1">
      <c r="A36" s="9">
        <v>2</v>
      </c>
      <c r="B36" s="10">
        <v>19.7</v>
      </c>
      <c r="C36" s="10">
        <v>21.6</v>
      </c>
      <c r="D36" s="10">
        <v>24.7</v>
      </c>
      <c r="E36" s="10">
        <v>27.3</v>
      </c>
      <c r="F36" s="10">
        <v>30.3</v>
      </c>
      <c r="G36" s="10">
        <v>34.6</v>
      </c>
      <c r="H36" s="10">
        <v>38.5</v>
      </c>
      <c r="I36" s="10">
        <v>44.3</v>
      </c>
      <c r="J36" s="10">
        <v>49.5</v>
      </c>
      <c r="K36" s="10">
        <v>54.5</v>
      </c>
      <c r="L36" s="10">
        <v>60</v>
      </c>
      <c r="M36" s="10">
        <v>60.5</v>
      </c>
      <c r="N36" s="11">
        <v>61.7</v>
      </c>
    </row>
    <row r="37" spans="1:14" ht="14.25" customHeight="1">
      <c r="A37" s="9">
        <v>3</v>
      </c>
      <c r="B37" s="10">
        <v>19.5</v>
      </c>
      <c r="C37" s="10">
        <v>22</v>
      </c>
      <c r="D37" s="10">
        <v>24.5</v>
      </c>
      <c r="E37" s="10">
        <v>27.8</v>
      </c>
      <c r="F37" s="10">
        <v>30.8</v>
      </c>
      <c r="G37" s="10">
        <v>34.4</v>
      </c>
      <c r="H37" s="10">
        <v>39</v>
      </c>
      <c r="I37" s="10">
        <v>44.7</v>
      </c>
      <c r="J37" s="10">
        <v>49.4</v>
      </c>
      <c r="K37" s="10">
        <v>54.2</v>
      </c>
      <c r="L37" s="10">
        <v>60.9</v>
      </c>
      <c r="M37" s="10">
        <v>61.3</v>
      </c>
      <c r="N37" s="11">
        <v>62</v>
      </c>
    </row>
    <row r="38" spans="1:14" ht="14.25" customHeight="1">
      <c r="A38" s="9">
        <v>4</v>
      </c>
      <c r="B38" s="10">
        <v>19.6</v>
      </c>
      <c r="C38" s="10">
        <v>22.2</v>
      </c>
      <c r="D38" s="10">
        <v>24.2</v>
      </c>
      <c r="E38" s="10">
        <v>27.9</v>
      </c>
      <c r="F38" s="10">
        <v>31.2</v>
      </c>
      <c r="G38" s="10">
        <v>34.7</v>
      </c>
      <c r="H38" s="10">
        <v>39.2</v>
      </c>
      <c r="I38" s="10">
        <v>44.6</v>
      </c>
      <c r="J38" s="10">
        <v>50</v>
      </c>
      <c r="K38" s="10">
        <v>55.5</v>
      </c>
      <c r="L38" s="10">
        <v>59.2</v>
      </c>
      <c r="M38" s="10">
        <v>62.9</v>
      </c>
      <c r="N38" s="11">
        <v>63.3</v>
      </c>
    </row>
    <row r="39" spans="1:14" ht="14.25" customHeight="1">
      <c r="A39" s="9">
        <v>5</v>
      </c>
      <c r="B39" s="10">
        <v>19.6</v>
      </c>
      <c r="C39" s="10">
        <v>22.3</v>
      </c>
      <c r="D39" s="10">
        <v>24.9</v>
      </c>
      <c r="E39" s="10">
        <v>27.9</v>
      </c>
      <c r="F39" s="10">
        <v>31</v>
      </c>
      <c r="G39" s="10">
        <v>34.8</v>
      </c>
      <c r="H39" s="10">
        <v>39.7</v>
      </c>
      <c r="I39" s="10">
        <v>45.2</v>
      </c>
      <c r="J39" s="10">
        <v>50</v>
      </c>
      <c r="K39" s="10">
        <v>55.4</v>
      </c>
      <c r="L39" s="10">
        <v>60.4</v>
      </c>
      <c r="M39" s="10">
        <v>62.1</v>
      </c>
      <c r="N39" s="11">
        <v>62.8</v>
      </c>
    </row>
    <row r="40" spans="1:14" ht="14.25" customHeight="1">
      <c r="A40" s="9">
        <v>6</v>
      </c>
      <c r="B40" s="10">
        <v>19.7</v>
      </c>
      <c r="C40" s="10">
        <v>21.9</v>
      </c>
      <c r="D40" s="10">
        <v>24.6</v>
      </c>
      <c r="E40" s="10">
        <v>27.7</v>
      </c>
      <c r="F40" s="10">
        <v>31.6</v>
      </c>
      <c r="G40" s="10">
        <v>35</v>
      </c>
      <c r="H40" s="10">
        <v>39.4</v>
      </c>
      <c r="I40" s="10">
        <v>44.7</v>
      </c>
      <c r="J40" s="10">
        <v>50.1</v>
      </c>
      <c r="K40" s="10">
        <v>55</v>
      </c>
      <c r="L40" s="10">
        <v>60.8</v>
      </c>
      <c r="M40" s="10">
        <v>61.8</v>
      </c>
      <c r="N40" s="11">
        <v>62.5</v>
      </c>
    </row>
    <row r="41" spans="1:14" ht="14.25" customHeight="1">
      <c r="A41" s="9">
        <v>7</v>
      </c>
      <c r="B41" s="10">
        <v>19.5</v>
      </c>
      <c r="C41" s="10">
        <v>22.2</v>
      </c>
      <c r="D41" s="10">
        <v>24.9</v>
      </c>
      <c r="E41" s="10">
        <v>28</v>
      </c>
      <c r="F41" s="10">
        <v>31.5</v>
      </c>
      <c r="G41" s="10">
        <v>34.9</v>
      </c>
      <c r="H41" s="10">
        <v>39.5</v>
      </c>
      <c r="I41" s="10">
        <v>44.4</v>
      </c>
      <c r="J41" s="10">
        <v>50</v>
      </c>
      <c r="K41" s="10">
        <v>55.1</v>
      </c>
      <c r="L41" s="10">
        <v>60.4</v>
      </c>
      <c r="M41" s="10">
        <v>62.2</v>
      </c>
      <c r="N41" s="11">
        <v>63.4</v>
      </c>
    </row>
    <row r="42" spans="1:14" ht="14.25" customHeight="1">
      <c r="A42" s="9">
        <v>8</v>
      </c>
      <c r="B42" s="10">
        <v>19.6</v>
      </c>
      <c r="C42" s="10">
        <v>22.3</v>
      </c>
      <c r="D42" s="10">
        <v>24.9</v>
      </c>
      <c r="E42" s="10">
        <v>28.7</v>
      </c>
      <c r="F42" s="10">
        <v>31.9</v>
      </c>
      <c r="G42" s="10">
        <v>35.3</v>
      </c>
      <c r="H42" s="10">
        <v>39.9</v>
      </c>
      <c r="I42" s="10">
        <v>45</v>
      </c>
      <c r="J42" s="10">
        <v>50.3</v>
      </c>
      <c r="K42" s="10">
        <v>55.7</v>
      </c>
      <c r="L42" s="10">
        <v>59.8</v>
      </c>
      <c r="M42" s="10">
        <v>62.7</v>
      </c>
      <c r="N42" s="11">
        <v>62.9</v>
      </c>
    </row>
    <row r="43" spans="1:14" ht="14.25" customHeight="1">
      <c r="A43" s="9">
        <v>9</v>
      </c>
      <c r="B43" s="10">
        <v>19.5</v>
      </c>
      <c r="C43" s="10">
        <v>22.1</v>
      </c>
      <c r="D43" s="10">
        <v>24.8</v>
      </c>
      <c r="E43" s="10">
        <v>28.4</v>
      </c>
      <c r="F43" s="10">
        <v>31.7</v>
      </c>
      <c r="G43" s="10">
        <v>34.8</v>
      </c>
      <c r="H43" s="10">
        <v>40</v>
      </c>
      <c r="I43" s="10">
        <v>46.1</v>
      </c>
      <c r="J43" s="10">
        <v>50.4</v>
      </c>
      <c r="K43" s="10">
        <v>55</v>
      </c>
      <c r="L43" s="10">
        <v>61.3</v>
      </c>
      <c r="M43" s="10">
        <v>61.8</v>
      </c>
      <c r="N43" s="11">
        <v>64.1</v>
      </c>
    </row>
    <row r="44" spans="1:14" ht="14.25" customHeight="1">
      <c r="A44" s="9">
        <v>10</v>
      </c>
      <c r="B44" s="10">
        <v>19.7</v>
      </c>
      <c r="C44" s="10">
        <v>21.9</v>
      </c>
      <c r="D44" s="10">
        <v>25</v>
      </c>
      <c r="E44" s="10">
        <v>28.2</v>
      </c>
      <c r="F44" s="10">
        <v>31.5</v>
      </c>
      <c r="G44" s="10">
        <v>35.2</v>
      </c>
      <c r="H44" s="10">
        <v>40.3</v>
      </c>
      <c r="I44" s="10">
        <v>44.8</v>
      </c>
      <c r="J44" s="10">
        <v>51.1</v>
      </c>
      <c r="K44" s="10">
        <v>55.6</v>
      </c>
      <c r="L44" s="10">
        <v>60.1</v>
      </c>
      <c r="M44" s="10">
        <v>61.6</v>
      </c>
      <c r="N44" s="11">
        <v>62.9</v>
      </c>
    </row>
    <row r="45" spans="1:14" ht="14.25" customHeight="1">
      <c r="A45" s="9">
        <v>11</v>
      </c>
      <c r="B45" s="10">
        <v>19.6</v>
      </c>
      <c r="C45" s="10">
        <v>22.1</v>
      </c>
      <c r="D45" s="10">
        <v>25.1</v>
      </c>
      <c r="E45" s="10">
        <v>28.8</v>
      </c>
      <c r="F45" s="10">
        <v>32</v>
      </c>
      <c r="G45" s="10">
        <v>36.2</v>
      </c>
      <c r="H45" s="10">
        <v>39.6</v>
      </c>
      <c r="I45" s="10">
        <v>45.7</v>
      </c>
      <c r="J45" s="10">
        <v>50.6</v>
      </c>
      <c r="K45" s="10">
        <v>55.8</v>
      </c>
      <c r="L45" s="10">
        <v>59.9</v>
      </c>
      <c r="M45" s="10">
        <v>62</v>
      </c>
      <c r="N45" s="11">
        <v>62.8</v>
      </c>
    </row>
    <row r="46" spans="1:14" ht="14.25" customHeight="1">
      <c r="A46" s="9">
        <v>12</v>
      </c>
      <c r="B46" s="10">
        <v>19.5</v>
      </c>
      <c r="C46" s="10">
        <v>22.1</v>
      </c>
      <c r="D46" s="10">
        <v>25</v>
      </c>
      <c r="E46" s="10">
        <v>28.1</v>
      </c>
      <c r="F46" s="10">
        <v>31.5</v>
      </c>
      <c r="G46" s="10">
        <v>36.1</v>
      </c>
      <c r="H46" s="10">
        <v>40.6</v>
      </c>
      <c r="I46" s="10">
        <v>46</v>
      </c>
      <c r="J46" s="10">
        <v>50.5</v>
      </c>
      <c r="K46" s="10">
        <v>56</v>
      </c>
      <c r="L46" s="10">
        <v>59.5</v>
      </c>
      <c r="M46" s="10">
        <v>62</v>
      </c>
      <c r="N46" s="11">
        <v>62.8</v>
      </c>
    </row>
    <row r="47" spans="1:14" ht="14.25" customHeight="1">
      <c r="A47" s="9">
        <v>13</v>
      </c>
      <c r="B47" s="10">
        <v>19.2</v>
      </c>
      <c r="C47" s="10">
        <v>22.1</v>
      </c>
      <c r="D47" s="10">
        <v>24.7</v>
      </c>
      <c r="E47" s="10">
        <v>28</v>
      </c>
      <c r="F47" s="10">
        <v>32</v>
      </c>
      <c r="G47" s="10">
        <v>35.5</v>
      </c>
      <c r="H47" s="10">
        <v>40.7</v>
      </c>
      <c r="I47" s="10">
        <v>45.9</v>
      </c>
      <c r="J47" s="10">
        <v>51.1</v>
      </c>
      <c r="K47" s="10">
        <v>55.7</v>
      </c>
      <c r="L47" s="10">
        <v>60.4</v>
      </c>
      <c r="M47" s="10">
        <v>63</v>
      </c>
      <c r="N47" s="11">
        <v>63</v>
      </c>
    </row>
    <row r="48" spans="1:14" ht="14.25" customHeight="1">
      <c r="A48" s="9">
        <v>14</v>
      </c>
      <c r="B48" s="10">
        <v>19.3</v>
      </c>
      <c r="C48" s="10">
        <v>22.2</v>
      </c>
      <c r="D48" s="10">
        <v>24.9</v>
      </c>
      <c r="E48" s="10">
        <v>28.2</v>
      </c>
      <c r="F48" s="10">
        <v>32.4</v>
      </c>
      <c r="G48" s="10">
        <v>35.4</v>
      </c>
      <c r="H48" s="10">
        <v>40.3</v>
      </c>
      <c r="I48" s="10">
        <v>47</v>
      </c>
      <c r="J48" s="10">
        <v>51.1</v>
      </c>
      <c r="K48" s="10">
        <v>56.6</v>
      </c>
      <c r="L48" s="10">
        <v>61.1</v>
      </c>
      <c r="M48" s="10">
        <v>63.2</v>
      </c>
      <c r="N48" s="11">
        <v>63.5</v>
      </c>
    </row>
    <row r="49" spans="1:14" ht="14.25" customHeight="1">
      <c r="A49" s="9">
        <v>15</v>
      </c>
      <c r="B49" s="10">
        <v>19.5</v>
      </c>
      <c r="C49" s="10">
        <v>22.4</v>
      </c>
      <c r="D49" s="10">
        <v>24.7</v>
      </c>
      <c r="E49" s="10">
        <v>28.6</v>
      </c>
      <c r="F49" s="10">
        <v>32.1</v>
      </c>
      <c r="G49" s="10">
        <v>35.7</v>
      </c>
      <c r="H49" s="10">
        <v>39.2</v>
      </c>
      <c r="I49" s="10">
        <v>46.1</v>
      </c>
      <c r="J49" s="10">
        <v>50.6</v>
      </c>
      <c r="K49" s="10">
        <v>56.7</v>
      </c>
      <c r="L49" s="10">
        <v>60.4</v>
      </c>
      <c r="M49" s="10">
        <v>62.3</v>
      </c>
      <c r="N49" s="11">
        <v>63.9</v>
      </c>
    </row>
    <row r="50" spans="1:14" ht="13.5" customHeight="1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1"/>
    </row>
    <row r="51" spans="1:14" ht="14.25" customHeight="1">
      <c r="A51" s="9" t="s">
        <v>21</v>
      </c>
      <c r="B51" s="20">
        <v>19.7</v>
      </c>
      <c r="C51" s="20">
        <v>22.4</v>
      </c>
      <c r="D51" s="20">
        <v>25.1</v>
      </c>
      <c r="E51" s="20">
        <v>28.8</v>
      </c>
      <c r="F51" s="20">
        <v>32.4</v>
      </c>
      <c r="G51" s="20">
        <v>36.2</v>
      </c>
      <c r="H51" s="20">
        <v>40.7</v>
      </c>
      <c r="I51" s="20">
        <v>47</v>
      </c>
      <c r="J51" s="20">
        <v>51.1</v>
      </c>
      <c r="K51" s="20">
        <v>56.7</v>
      </c>
      <c r="L51" s="20">
        <v>61.3</v>
      </c>
      <c r="M51" s="20">
        <v>63.2</v>
      </c>
      <c r="N51" s="21">
        <v>64.1</v>
      </c>
    </row>
    <row r="52" spans="1:14" ht="6.75" customHeight="1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6"/>
    </row>
    <row r="53" spans="1:14" ht="5.25" customHeight="1">
      <c r="A53" s="17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4.25" customHeight="1">
      <c r="A54" s="1" t="s">
        <v>22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ht="13.5" customHeight="1">
      <c r="A55" s="1" t="s">
        <v>23</v>
      </c>
    </row>
  </sheetData>
  <mergeCells count="4">
    <mergeCell ref="I3:K3"/>
    <mergeCell ref="L3:N3"/>
    <mergeCell ref="A3:A4"/>
    <mergeCell ref="C3:H3"/>
  </mergeCells>
  <conditionalFormatting sqref="B5:B49">
    <cfRule type="cellIs" priority="1" dxfId="0" operator="equal" stopIfTrue="1">
      <formula>$B$51</formula>
    </cfRule>
  </conditionalFormatting>
  <conditionalFormatting sqref="C5:C49">
    <cfRule type="cellIs" priority="2" dxfId="0" operator="equal" stopIfTrue="1">
      <formula>$C$51</formula>
    </cfRule>
  </conditionalFormatting>
  <conditionalFormatting sqref="D5:D49">
    <cfRule type="cellIs" priority="3" dxfId="0" operator="equal" stopIfTrue="1">
      <formula>$D$51</formula>
    </cfRule>
  </conditionalFormatting>
  <conditionalFormatting sqref="E5:E49">
    <cfRule type="cellIs" priority="4" dxfId="0" operator="equal" stopIfTrue="1">
      <formula>$E$51</formula>
    </cfRule>
  </conditionalFormatting>
  <conditionalFormatting sqref="F5:F49">
    <cfRule type="cellIs" priority="5" dxfId="0" operator="equal" stopIfTrue="1">
      <formula>$F$51</formula>
    </cfRule>
  </conditionalFormatting>
  <conditionalFormatting sqref="G5:G49">
    <cfRule type="cellIs" priority="6" dxfId="0" operator="equal" stopIfTrue="1">
      <formula>$G$51</formula>
    </cfRule>
  </conditionalFormatting>
  <conditionalFormatting sqref="H5:H49">
    <cfRule type="cellIs" priority="7" dxfId="0" operator="equal" stopIfTrue="1">
      <formula>$H$51</formula>
    </cfRule>
  </conditionalFormatting>
  <conditionalFormatting sqref="I5:I49">
    <cfRule type="cellIs" priority="8" dxfId="0" operator="equal" stopIfTrue="1">
      <formula>$I$51</formula>
    </cfRule>
  </conditionalFormatting>
  <conditionalFormatting sqref="J5:J49">
    <cfRule type="cellIs" priority="9" dxfId="0" operator="equal" stopIfTrue="1">
      <formula>$J$51</formula>
    </cfRule>
  </conditionalFormatting>
  <conditionalFormatting sqref="K5:K49">
    <cfRule type="cellIs" priority="10" dxfId="0" operator="equal" stopIfTrue="1">
      <formula>$K$51</formula>
    </cfRule>
  </conditionalFormatting>
  <conditionalFormatting sqref="L5:L49">
    <cfRule type="cellIs" priority="11" dxfId="0" operator="equal" stopIfTrue="1">
      <formula>$L$51</formula>
    </cfRule>
  </conditionalFormatting>
  <conditionalFormatting sqref="M5:M49">
    <cfRule type="cellIs" priority="12" dxfId="0" operator="equal" stopIfTrue="1">
      <formula>$M$51</formula>
    </cfRule>
  </conditionalFormatting>
  <conditionalFormatting sqref="N5:N49">
    <cfRule type="cellIs" priority="13" dxfId="0" operator="equal" stopIfTrue="1">
      <formula>$N$51</formula>
    </cfRule>
  </conditionalFormatting>
  <printOptions/>
  <pageMargins left="0.7874015748031497" right="0.7874015748031497" top="0.984251968503937" bottom="0.984251968503937" header="0.5118110236220472" footer="0.5905511811023623"/>
  <pageSetup blackAndWhite="1" firstPageNumber="13" useFirstPageNumber="1" horizontalDpi="1200" verticalDpi="1200" orientation="portrait" paperSize="9" r:id="rId1"/>
  <headerFooter alignWithMargins="0">
    <oddFooter>&amp;C&amp;"ＭＳ 明朝,標準"&amp;12-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0.50390625" style="19" customWidth="1"/>
    <col min="2" max="14" width="5.875" style="3" customWidth="1"/>
    <col min="15" max="16384" width="9.00390625" style="4" customWidth="1"/>
  </cols>
  <sheetData>
    <row r="1" ht="15">
      <c r="A1" s="2" t="s">
        <v>25</v>
      </c>
    </row>
    <row r="3" spans="1:14" s="8" customFormat="1" ht="14.25" customHeight="1">
      <c r="A3" s="23" t="s">
        <v>12</v>
      </c>
      <c r="B3" s="5" t="s">
        <v>0</v>
      </c>
      <c r="C3" s="25" t="s">
        <v>1</v>
      </c>
      <c r="D3" s="26"/>
      <c r="E3" s="26"/>
      <c r="F3" s="26"/>
      <c r="G3" s="26"/>
      <c r="H3" s="27"/>
      <c r="I3" s="22" t="s">
        <v>4</v>
      </c>
      <c r="J3" s="22"/>
      <c r="K3" s="22"/>
      <c r="L3" s="22" t="s">
        <v>8</v>
      </c>
      <c r="M3" s="22"/>
      <c r="N3" s="22"/>
    </row>
    <row r="4" spans="1:14" s="8" customFormat="1" ht="14.25" customHeight="1">
      <c r="A4" s="24"/>
      <c r="B4" s="6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2</v>
      </c>
      <c r="H4" s="7" t="s">
        <v>3</v>
      </c>
      <c r="I4" s="7" t="s">
        <v>5</v>
      </c>
      <c r="J4" s="7" t="s">
        <v>6</v>
      </c>
      <c r="K4" s="7" t="s">
        <v>7</v>
      </c>
      <c r="L4" s="7" t="s">
        <v>9</v>
      </c>
      <c r="M4" s="7" t="s">
        <v>10</v>
      </c>
      <c r="N4" s="7" t="s">
        <v>11</v>
      </c>
    </row>
    <row r="5" spans="1:14" ht="14.25" customHeight="1">
      <c r="A5" s="9" t="s">
        <v>18</v>
      </c>
      <c r="B5" s="10">
        <v>17.2</v>
      </c>
      <c r="C5" s="10">
        <v>18.3</v>
      </c>
      <c r="D5" s="10">
        <v>20.3</v>
      </c>
      <c r="E5" s="10">
        <v>22.6</v>
      </c>
      <c r="F5" s="10">
        <v>25</v>
      </c>
      <c r="G5" s="10">
        <v>27.7</v>
      </c>
      <c r="H5" s="10">
        <v>31.3</v>
      </c>
      <c r="I5" s="10">
        <v>35.7</v>
      </c>
      <c r="J5" s="10">
        <v>41.2</v>
      </c>
      <c r="K5" s="10">
        <v>45</v>
      </c>
      <c r="L5" s="10">
        <v>47.8</v>
      </c>
      <c r="M5" s="10">
        <v>49.7</v>
      </c>
      <c r="N5" s="11">
        <v>50.1</v>
      </c>
    </row>
    <row r="6" spans="1:14" ht="14.25" customHeight="1">
      <c r="A6" s="9">
        <v>35</v>
      </c>
      <c r="B6" s="10">
        <v>17.2</v>
      </c>
      <c r="C6" s="10">
        <v>18.4</v>
      </c>
      <c r="D6" s="10">
        <v>20.3</v>
      </c>
      <c r="E6" s="10">
        <v>22.5</v>
      </c>
      <c r="F6" s="10">
        <v>25</v>
      </c>
      <c r="G6" s="10">
        <v>27.9</v>
      </c>
      <c r="H6" s="10">
        <v>31.3</v>
      </c>
      <c r="I6" s="10">
        <v>36.3</v>
      </c>
      <c r="J6" s="10">
        <v>40.9</v>
      </c>
      <c r="K6" s="10">
        <v>45.2</v>
      </c>
      <c r="L6" s="10">
        <v>48</v>
      </c>
      <c r="M6" s="10">
        <v>49.7</v>
      </c>
      <c r="N6" s="11">
        <v>50.6</v>
      </c>
    </row>
    <row r="7" spans="1:14" ht="14.25" customHeight="1">
      <c r="A7" s="9">
        <v>36</v>
      </c>
      <c r="B7" s="10">
        <v>17.4</v>
      </c>
      <c r="C7" s="10">
        <v>18.8</v>
      </c>
      <c r="D7" s="10">
        <v>20.6</v>
      </c>
      <c r="E7" s="10">
        <v>23</v>
      </c>
      <c r="F7" s="10">
        <v>25.5</v>
      </c>
      <c r="G7" s="10">
        <v>28.5</v>
      </c>
      <c r="H7" s="10">
        <v>32</v>
      </c>
      <c r="I7" s="10">
        <v>36.8</v>
      </c>
      <c r="J7" s="10">
        <v>41.2</v>
      </c>
      <c r="K7" s="10">
        <v>44.9</v>
      </c>
      <c r="L7" s="10">
        <v>47.9</v>
      </c>
      <c r="M7" s="10">
        <v>49.7</v>
      </c>
      <c r="N7" s="11">
        <v>50.8</v>
      </c>
    </row>
    <row r="8" spans="1:14" ht="14.25" customHeight="1">
      <c r="A8" s="9">
        <v>37</v>
      </c>
      <c r="B8" s="10">
        <v>16.6</v>
      </c>
      <c r="C8" s="10">
        <v>18.8</v>
      </c>
      <c r="D8" s="10">
        <v>20.8</v>
      </c>
      <c r="E8" s="10">
        <v>23.1</v>
      </c>
      <c r="F8" s="10">
        <v>25.5</v>
      </c>
      <c r="G8" s="10">
        <v>28.5</v>
      </c>
      <c r="H8" s="10">
        <v>32.3</v>
      </c>
      <c r="I8" s="10">
        <v>37</v>
      </c>
      <c r="J8" s="10">
        <v>41.5</v>
      </c>
      <c r="K8" s="10">
        <v>45.4</v>
      </c>
      <c r="L8" s="10">
        <v>48.2</v>
      </c>
      <c r="M8" s="10">
        <v>50.1</v>
      </c>
      <c r="N8" s="11">
        <v>50.6</v>
      </c>
    </row>
    <row r="9" spans="1:14" ht="14.25" customHeight="1">
      <c r="A9" s="9">
        <v>38</v>
      </c>
      <c r="B9" s="10">
        <v>17.5</v>
      </c>
      <c r="C9" s="10">
        <v>18.8</v>
      </c>
      <c r="D9" s="10">
        <v>20.6</v>
      </c>
      <c r="E9" s="10">
        <v>22.9</v>
      </c>
      <c r="F9" s="10">
        <v>25.6</v>
      </c>
      <c r="G9" s="10">
        <v>28.7</v>
      </c>
      <c r="H9" s="10">
        <v>32.5</v>
      </c>
      <c r="I9" s="10">
        <v>37.2</v>
      </c>
      <c r="J9" s="10">
        <v>41.8</v>
      </c>
      <c r="K9" s="10">
        <v>45.2</v>
      </c>
      <c r="L9" s="10">
        <v>48.3</v>
      </c>
      <c r="M9" s="10">
        <v>49.9</v>
      </c>
      <c r="N9" s="11">
        <v>50.6</v>
      </c>
    </row>
    <row r="10" spans="1:14" ht="14.25" customHeight="1">
      <c r="A10" s="9">
        <v>39</v>
      </c>
      <c r="B10" s="10">
        <v>17.7</v>
      </c>
      <c r="C10" s="10">
        <v>18.9</v>
      </c>
      <c r="D10" s="10">
        <v>21.2</v>
      </c>
      <c r="E10" s="10">
        <v>23.3</v>
      </c>
      <c r="F10" s="10">
        <v>25.7</v>
      </c>
      <c r="G10" s="10">
        <v>28.7</v>
      </c>
      <c r="H10" s="10">
        <v>33.5</v>
      </c>
      <c r="I10" s="10">
        <v>37.9</v>
      </c>
      <c r="J10" s="10">
        <v>42.4</v>
      </c>
      <c r="K10" s="10">
        <v>45.9</v>
      </c>
      <c r="L10" s="10">
        <v>48.5</v>
      </c>
      <c r="M10" s="10">
        <v>49.9</v>
      </c>
      <c r="N10" s="11">
        <v>51.2</v>
      </c>
    </row>
    <row r="11" spans="1:14" ht="14.25" customHeight="1">
      <c r="A11" s="9">
        <v>40</v>
      </c>
      <c r="B11" s="10">
        <v>17.8</v>
      </c>
      <c r="C11" s="10">
        <v>18.8</v>
      </c>
      <c r="D11" s="10">
        <v>21.1</v>
      </c>
      <c r="E11" s="10">
        <v>23.3</v>
      </c>
      <c r="F11" s="10">
        <v>25.8</v>
      </c>
      <c r="G11" s="10">
        <v>28.9</v>
      </c>
      <c r="H11" s="10">
        <v>33.1</v>
      </c>
      <c r="I11" s="10">
        <v>38.5</v>
      </c>
      <c r="J11" s="10">
        <v>42.9</v>
      </c>
      <c r="K11" s="10">
        <v>46.3</v>
      </c>
      <c r="L11" s="10">
        <v>49.2</v>
      </c>
      <c r="M11" s="10">
        <v>50.5</v>
      </c>
      <c r="N11" s="11">
        <v>51.4</v>
      </c>
    </row>
    <row r="12" spans="1:14" ht="14.25" customHeight="1">
      <c r="A12" s="9">
        <v>41</v>
      </c>
      <c r="B12" s="10">
        <v>17.6</v>
      </c>
      <c r="C12" s="10">
        <v>19.1</v>
      </c>
      <c r="D12" s="10">
        <v>21.2</v>
      </c>
      <c r="E12" s="10">
        <v>23.5</v>
      </c>
      <c r="F12" s="10">
        <v>26.1</v>
      </c>
      <c r="G12" s="10">
        <v>29.4</v>
      </c>
      <c r="H12" s="10">
        <v>33.6</v>
      </c>
      <c r="I12" s="10">
        <v>38.5</v>
      </c>
      <c r="J12" s="10">
        <v>42.7</v>
      </c>
      <c r="K12" s="10">
        <v>46.3</v>
      </c>
      <c r="L12" s="10">
        <v>49.1</v>
      </c>
      <c r="M12" s="10">
        <v>50.5</v>
      </c>
      <c r="N12" s="11">
        <v>51.2</v>
      </c>
    </row>
    <row r="13" spans="1:14" ht="14.25" customHeight="1">
      <c r="A13" s="9">
        <v>42</v>
      </c>
      <c r="B13" s="10">
        <v>17.7</v>
      </c>
      <c r="C13" s="10">
        <v>19.2</v>
      </c>
      <c r="D13" s="10">
        <v>21.3</v>
      </c>
      <c r="E13" s="10">
        <v>23.8</v>
      </c>
      <c r="F13" s="10">
        <v>26.3</v>
      </c>
      <c r="G13" s="10">
        <v>29.5</v>
      </c>
      <c r="H13" s="10">
        <v>33.7</v>
      </c>
      <c r="I13" s="10">
        <v>39.2</v>
      </c>
      <c r="J13" s="10">
        <v>43.4</v>
      </c>
      <c r="K13" s="10">
        <v>46.8</v>
      </c>
      <c r="L13" s="10">
        <v>49.4</v>
      </c>
      <c r="M13" s="10">
        <v>50.6</v>
      </c>
      <c r="N13" s="11">
        <v>51.4</v>
      </c>
    </row>
    <row r="14" spans="1:14" ht="14.25" customHeight="1">
      <c r="A14" s="9">
        <v>43</v>
      </c>
      <c r="B14" s="10">
        <v>18</v>
      </c>
      <c r="C14" s="10">
        <v>19.4</v>
      </c>
      <c r="D14" s="10">
        <v>21.4</v>
      </c>
      <c r="E14" s="10">
        <v>23.9</v>
      </c>
      <c r="F14" s="10">
        <v>26.8</v>
      </c>
      <c r="G14" s="10">
        <v>30.2</v>
      </c>
      <c r="H14" s="10">
        <v>34.5</v>
      </c>
      <c r="I14" s="10">
        <v>39.3</v>
      </c>
      <c r="J14" s="10">
        <v>43.7</v>
      </c>
      <c r="K14" s="10">
        <v>47.3</v>
      </c>
      <c r="L14" s="10">
        <v>49.2</v>
      </c>
      <c r="M14" s="10">
        <v>50.8</v>
      </c>
      <c r="N14" s="11">
        <v>51.5</v>
      </c>
    </row>
    <row r="15" spans="1:14" ht="14.25" customHeight="1">
      <c r="A15" s="9">
        <v>44</v>
      </c>
      <c r="B15" s="10">
        <v>18</v>
      </c>
      <c r="C15" s="10">
        <v>19.7</v>
      </c>
      <c r="D15" s="10">
        <v>21.8</v>
      </c>
      <c r="E15" s="10">
        <v>24.3</v>
      </c>
      <c r="F15" s="10">
        <v>27</v>
      </c>
      <c r="G15" s="10">
        <v>30.4</v>
      </c>
      <c r="H15" s="10">
        <v>35.1</v>
      </c>
      <c r="I15" s="10">
        <v>39.7</v>
      </c>
      <c r="J15" s="10">
        <v>44.2</v>
      </c>
      <c r="K15" s="10">
        <v>47.4</v>
      </c>
      <c r="L15" s="10">
        <v>50</v>
      </c>
      <c r="M15" s="10">
        <v>51</v>
      </c>
      <c r="N15" s="11">
        <v>51.7</v>
      </c>
    </row>
    <row r="16" spans="1:14" ht="14.25" customHeight="1">
      <c r="A16" s="9">
        <v>45</v>
      </c>
      <c r="B16" s="12" t="s">
        <v>19</v>
      </c>
      <c r="C16" s="12" t="s">
        <v>19</v>
      </c>
      <c r="D16" s="12" t="s">
        <v>19</v>
      </c>
      <c r="E16" s="12" t="s">
        <v>19</v>
      </c>
      <c r="F16" s="12" t="s">
        <v>19</v>
      </c>
      <c r="G16" s="12" t="s">
        <v>19</v>
      </c>
      <c r="H16" s="12" t="s">
        <v>19</v>
      </c>
      <c r="I16" s="12" t="s">
        <v>19</v>
      </c>
      <c r="J16" s="12" t="s">
        <v>19</v>
      </c>
      <c r="K16" s="12" t="s">
        <v>19</v>
      </c>
      <c r="L16" s="12" t="s">
        <v>19</v>
      </c>
      <c r="M16" s="12" t="s">
        <v>19</v>
      </c>
      <c r="N16" s="13" t="s">
        <v>19</v>
      </c>
    </row>
    <row r="17" spans="1:14" ht="14.25" customHeight="1">
      <c r="A17" s="9">
        <v>46</v>
      </c>
      <c r="B17" s="10">
        <v>18.4</v>
      </c>
      <c r="C17" s="10">
        <v>19.8</v>
      </c>
      <c r="D17" s="10">
        <v>22</v>
      </c>
      <c r="E17" s="10">
        <v>24.5</v>
      </c>
      <c r="F17" s="10">
        <v>27.4</v>
      </c>
      <c r="G17" s="10">
        <v>30.6</v>
      </c>
      <c r="H17" s="10">
        <v>35</v>
      </c>
      <c r="I17" s="10">
        <v>40.9</v>
      </c>
      <c r="J17" s="10">
        <v>45.4</v>
      </c>
      <c r="K17" s="10">
        <v>48.7</v>
      </c>
      <c r="L17" s="10">
        <v>50.4</v>
      </c>
      <c r="M17" s="10">
        <v>51.6</v>
      </c>
      <c r="N17" s="11">
        <v>51.8</v>
      </c>
    </row>
    <row r="18" spans="1:14" ht="14.25" customHeight="1">
      <c r="A18" s="9">
        <v>47</v>
      </c>
      <c r="B18" s="10">
        <v>18.1</v>
      </c>
      <c r="C18" s="10">
        <v>20.1</v>
      </c>
      <c r="D18" s="10">
        <v>22.2</v>
      </c>
      <c r="E18" s="10">
        <v>25</v>
      </c>
      <c r="F18" s="10">
        <v>28</v>
      </c>
      <c r="G18" s="10">
        <v>31.4</v>
      </c>
      <c r="H18" s="10">
        <v>36</v>
      </c>
      <c r="I18" s="10">
        <v>41.3</v>
      </c>
      <c r="J18" s="10">
        <v>45.5</v>
      </c>
      <c r="K18" s="10">
        <v>48.7</v>
      </c>
      <c r="L18" s="10">
        <v>51.4</v>
      </c>
      <c r="M18" s="10">
        <v>52.1</v>
      </c>
      <c r="N18" s="11">
        <v>52.4</v>
      </c>
    </row>
    <row r="19" spans="1:14" ht="14.25" customHeight="1">
      <c r="A19" s="9">
        <v>48</v>
      </c>
      <c r="B19" s="10">
        <v>18.3</v>
      </c>
      <c r="C19" s="10">
        <v>20</v>
      </c>
      <c r="D19" s="10">
        <v>22.5</v>
      </c>
      <c r="E19" s="10">
        <v>25.1</v>
      </c>
      <c r="F19" s="10">
        <v>28</v>
      </c>
      <c r="G19" s="10">
        <v>31.7</v>
      </c>
      <c r="H19" s="10">
        <v>36.1</v>
      </c>
      <c r="I19" s="10">
        <v>41.7</v>
      </c>
      <c r="J19" s="10">
        <v>45.9</v>
      </c>
      <c r="K19" s="10">
        <v>49</v>
      </c>
      <c r="L19" s="10">
        <v>51.2</v>
      </c>
      <c r="M19" s="10">
        <v>52</v>
      </c>
      <c r="N19" s="11">
        <v>52.6</v>
      </c>
    </row>
    <row r="20" spans="1:14" ht="14.25" customHeight="1">
      <c r="A20" s="9">
        <v>49</v>
      </c>
      <c r="B20" s="10">
        <v>18.3</v>
      </c>
      <c r="C20" s="10">
        <v>20.2</v>
      </c>
      <c r="D20" s="10">
        <v>22.5</v>
      </c>
      <c r="E20" s="10">
        <v>25.3</v>
      </c>
      <c r="F20" s="10">
        <v>28.1</v>
      </c>
      <c r="G20" s="10">
        <v>32</v>
      </c>
      <c r="H20" s="10">
        <v>36.2</v>
      </c>
      <c r="I20" s="10">
        <v>41.8</v>
      </c>
      <c r="J20" s="10">
        <v>45.7</v>
      </c>
      <c r="K20" s="10">
        <v>48.9</v>
      </c>
      <c r="L20" s="10">
        <v>50.8</v>
      </c>
      <c r="M20" s="10">
        <v>51.7</v>
      </c>
      <c r="N20" s="11">
        <v>52.3</v>
      </c>
    </row>
    <row r="21" spans="1:14" ht="14.25" customHeight="1">
      <c r="A21" s="9">
        <v>50</v>
      </c>
      <c r="B21" s="10">
        <v>18.4</v>
      </c>
      <c r="C21" s="10">
        <v>20.3</v>
      </c>
      <c r="D21" s="10">
        <v>22.6</v>
      </c>
      <c r="E21" s="10">
        <v>25</v>
      </c>
      <c r="F21" s="10">
        <v>28.6</v>
      </c>
      <c r="G21" s="10">
        <v>32.1</v>
      </c>
      <c r="H21" s="10">
        <v>36.7</v>
      </c>
      <c r="I21" s="10">
        <v>42.1</v>
      </c>
      <c r="J21" s="10">
        <v>45.9</v>
      </c>
      <c r="K21" s="10">
        <v>48.9</v>
      </c>
      <c r="L21" s="10">
        <v>51</v>
      </c>
      <c r="M21" s="10">
        <v>52.2</v>
      </c>
      <c r="N21" s="11">
        <v>52.5</v>
      </c>
    </row>
    <row r="22" spans="1:14" ht="14.25" customHeight="1">
      <c r="A22" s="9">
        <v>51</v>
      </c>
      <c r="B22" s="10">
        <v>18.4</v>
      </c>
      <c r="C22" s="10">
        <v>20.3</v>
      </c>
      <c r="D22" s="10">
        <v>23.1</v>
      </c>
      <c r="E22" s="10">
        <v>25.5</v>
      </c>
      <c r="F22" s="10">
        <v>28.3</v>
      </c>
      <c r="G22" s="10">
        <v>32.6</v>
      </c>
      <c r="H22" s="10">
        <v>37.2</v>
      </c>
      <c r="I22" s="10">
        <v>42</v>
      </c>
      <c r="J22" s="10">
        <v>46.3</v>
      </c>
      <c r="K22" s="10">
        <v>49.3</v>
      </c>
      <c r="L22" s="10">
        <v>51.2</v>
      </c>
      <c r="M22" s="10">
        <v>52.1</v>
      </c>
      <c r="N22" s="11">
        <v>52.5</v>
      </c>
    </row>
    <row r="23" spans="1:14" ht="14.25" customHeight="1">
      <c r="A23" s="9">
        <v>52</v>
      </c>
      <c r="B23" s="10">
        <v>18.3</v>
      </c>
      <c r="C23" s="10">
        <v>20.4</v>
      </c>
      <c r="D23" s="10">
        <v>23</v>
      </c>
      <c r="E23" s="10">
        <v>25.5</v>
      </c>
      <c r="F23" s="10">
        <v>28</v>
      </c>
      <c r="G23" s="10">
        <v>31.7</v>
      </c>
      <c r="H23" s="10">
        <v>37.5</v>
      </c>
      <c r="I23" s="10">
        <v>43.1</v>
      </c>
      <c r="J23" s="10">
        <v>46.4</v>
      </c>
      <c r="K23" s="10">
        <v>49</v>
      </c>
      <c r="L23" s="10">
        <v>51.7</v>
      </c>
      <c r="M23" s="10">
        <v>52.6</v>
      </c>
      <c r="N23" s="11">
        <v>53.3</v>
      </c>
    </row>
    <row r="24" spans="1:14" ht="14.25" customHeight="1">
      <c r="A24" s="9">
        <v>53</v>
      </c>
      <c r="B24" s="10">
        <v>18.9</v>
      </c>
      <c r="C24" s="10">
        <v>20.2</v>
      </c>
      <c r="D24" s="10">
        <v>22.9</v>
      </c>
      <c r="E24" s="10">
        <v>25.4</v>
      </c>
      <c r="F24" s="10">
        <v>28.8</v>
      </c>
      <c r="G24" s="10">
        <v>33.1</v>
      </c>
      <c r="H24" s="10">
        <v>37</v>
      </c>
      <c r="I24" s="10">
        <v>43</v>
      </c>
      <c r="J24" s="10">
        <v>46</v>
      </c>
      <c r="K24" s="10">
        <v>49.1</v>
      </c>
      <c r="L24" s="10">
        <v>51.1</v>
      </c>
      <c r="M24" s="10">
        <v>51.6</v>
      </c>
      <c r="N24" s="11">
        <v>52.2</v>
      </c>
    </row>
    <row r="25" spans="1:14" ht="14.25" customHeight="1">
      <c r="A25" s="9">
        <v>54</v>
      </c>
      <c r="B25" s="10">
        <v>18.5</v>
      </c>
      <c r="C25" s="10">
        <v>20.5</v>
      </c>
      <c r="D25" s="10">
        <v>23.2</v>
      </c>
      <c r="E25" s="10">
        <v>25.3</v>
      </c>
      <c r="F25" s="10">
        <v>29</v>
      </c>
      <c r="G25" s="10">
        <v>32.7</v>
      </c>
      <c r="H25" s="10">
        <v>37.8</v>
      </c>
      <c r="I25" s="10">
        <v>42.8</v>
      </c>
      <c r="J25" s="10">
        <v>46.8</v>
      </c>
      <c r="K25" s="10">
        <v>49.8</v>
      </c>
      <c r="L25" s="10">
        <v>51.4</v>
      </c>
      <c r="M25" s="10">
        <v>52.6</v>
      </c>
      <c r="N25" s="11">
        <v>52.7</v>
      </c>
    </row>
    <row r="26" spans="1:14" ht="14.25" customHeight="1">
      <c r="A26" s="9">
        <v>55</v>
      </c>
      <c r="B26" s="10">
        <v>18.8</v>
      </c>
      <c r="C26" s="10">
        <v>20.7</v>
      </c>
      <c r="D26" s="10">
        <v>22.9</v>
      </c>
      <c r="E26" s="10">
        <v>26</v>
      </c>
      <c r="F26" s="10">
        <v>28.9</v>
      </c>
      <c r="G26" s="10">
        <v>33</v>
      </c>
      <c r="H26" s="10">
        <v>37.3</v>
      </c>
      <c r="I26" s="10">
        <v>43.1</v>
      </c>
      <c r="J26" s="10">
        <v>46.7</v>
      </c>
      <c r="K26" s="10">
        <v>50.2</v>
      </c>
      <c r="L26" s="10">
        <v>52.3</v>
      </c>
      <c r="M26" s="10">
        <v>52.8</v>
      </c>
      <c r="N26" s="11">
        <v>52.6</v>
      </c>
    </row>
    <row r="27" spans="1:14" ht="14.25" customHeight="1">
      <c r="A27" s="9">
        <v>56</v>
      </c>
      <c r="B27" s="10">
        <v>18.6</v>
      </c>
      <c r="C27" s="10">
        <v>20.5</v>
      </c>
      <c r="D27" s="10">
        <v>23.1</v>
      </c>
      <c r="E27" s="10">
        <v>25.7</v>
      </c>
      <c r="F27" s="10">
        <v>29</v>
      </c>
      <c r="G27" s="10">
        <v>32.4</v>
      </c>
      <c r="H27" s="10">
        <v>37.3</v>
      </c>
      <c r="I27" s="10">
        <v>43.1</v>
      </c>
      <c r="J27" s="10">
        <v>47.4</v>
      </c>
      <c r="K27" s="10">
        <v>50.1</v>
      </c>
      <c r="L27" s="10">
        <v>52.4</v>
      </c>
      <c r="M27" s="10">
        <v>52</v>
      </c>
      <c r="N27" s="11">
        <v>53.1</v>
      </c>
    </row>
    <row r="28" spans="1:14" ht="14.25" customHeight="1">
      <c r="A28" s="9">
        <v>57</v>
      </c>
      <c r="B28" s="10">
        <v>18.9</v>
      </c>
      <c r="C28" s="10">
        <v>20.7</v>
      </c>
      <c r="D28" s="10">
        <v>23.1</v>
      </c>
      <c r="E28" s="10">
        <v>25.8</v>
      </c>
      <c r="F28" s="10">
        <v>28.8</v>
      </c>
      <c r="G28" s="10">
        <v>32.9</v>
      </c>
      <c r="H28" s="10">
        <v>37.2</v>
      </c>
      <c r="I28" s="10">
        <v>43.3</v>
      </c>
      <c r="J28" s="10">
        <v>46.5</v>
      </c>
      <c r="K28" s="10">
        <v>50.4</v>
      </c>
      <c r="L28" s="10">
        <v>52.7</v>
      </c>
      <c r="M28" s="10">
        <v>53</v>
      </c>
      <c r="N28" s="11">
        <v>52.6</v>
      </c>
    </row>
    <row r="29" spans="1:14" ht="14.25" customHeight="1">
      <c r="A29" s="9">
        <v>58</v>
      </c>
      <c r="B29" s="10">
        <v>18.7</v>
      </c>
      <c r="C29" s="10">
        <v>21.1</v>
      </c>
      <c r="D29" s="10">
        <v>23.3</v>
      </c>
      <c r="E29" s="10">
        <v>25.9</v>
      </c>
      <c r="F29" s="10">
        <v>29.1</v>
      </c>
      <c r="G29" s="10">
        <v>33</v>
      </c>
      <c r="H29" s="10">
        <v>37.6</v>
      </c>
      <c r="I29" s="10">
        <v>43.2</v>
      </c>
      <c r="J29" s="10">
        <v>46.6</v>
      </c>
      <c r="K29" s="10">
        <v>50</v>
      </c>
      <c r="L29" s="10">
        <v>52.3</v>
      </c>
      <c r="M29" s="10">
        <v>52</v>
      </c>
      <c r="N29" s="11">
        <v>52.1</v>
      </c>
    </row>
    <row r="30" spans="1:14" ht="14.25" customHeight="1">
      <c r="A30" s="9">
        <v>59</v>
      </c>
      <c r="B30" s="10">
        <v>19</v>
      </c>
      <c r="C30" s="10">
        <v>21.1</v>
      </c>
      <c r="D30" s="10">
        <v>23.4</v>
      </c>
      <c r="E30" s="10">
        <v>26.4</v>
      </c>
      <c r="F30" s="10">
        <v>29.4</v>
      </c>
      <c r="G30" s="10">
        <v>33.5</v>
      </c>
      <c r="H30" s="10">
        <v>38.3</v>
      </c>
      <c r="I30" s="10">
        <v>43.7</v>
      </c>
      <c r="J30" s="10">
        <v>47.5</v>
      </c>
      <c r="K30" s="10">
        <v>49.7</v>
      </c>
      <c r="L30" s="10">
        <v>52.6</v>
      </c>
      <c r="M30" s="10">
        <v>53.1</v>
      </c>
      <c r="N30" s="11">
        <v>52.5</v>
      </c>
    </row>
    <row r="31" spans="1:14" ht="14.25" customHeight="1">
      <c r="A31" s="9">
        <v>60</v>
      </c>
      <c r="B31" s="10">
        <v>19</v>
      </c>
      <c r="C31" s="10">
        <v>20.9</v>
      </c>
      <c r="D31" s="10">
        <v>23.5</v>
      </c>
      <c r="E31" s="10">
        <v>26.5</v>
      </c>
      <c r="F31" s="10">
        <v>29.9</v>
      </c>
      <c r="G31" s="10">
        <v>34</v>
      </c>
      <c r="H31" s="10">
        <v>38.3</v>
      </c>
      <c r="I31" s="10">
        <v>44.2</v>
      </c>
      <c r="J31" s="10">
        <v>47.2</v>
      </c>
      <c r="K31" s="10">
        <v>50.5</v>
      </c>
      <c r="L31" s="10">
        <v>52.6</v>
      </c>
      <c r="M31" s="10">
        <v>53.3</v>
      </c>
      <c r="N31" s="11">
        <v>52.4</v>
      </c>
    </row>
    <row r="32" spans="1:14" ht="14.25" customHeight="1">
      <c r="A32" s="9">
        <v>61</v>
      </c>
      <c r="B32" s="10">
        <v>19</v>
      </c>
      <c r="C32" s="10">
        <v>21.2</v>
      </c>
      <c r="D32" s="10">
        <v>23.2</v>
      </c>
      <c r="E32" s="10">
        <v>26.5</v>
      </c>
      <c r="F32" s="10">
        <v>30.2</v>
      </c>
      <c r="G32" s="10">
        <v>33.9</v>
      </c>
      <c r="H32" s="10">
        <v>39.1</v>
      </c>
      <c r="I32" s="10">
        <v>44.2</v>
      </c>
      <c r="J32" s="10">
        <v>47.7</v>
      </c>
      <c r="K32" s="10">
        <v>50.3</v>
      </c>
      <c r="L32" s="10">
        <v>52.6</v>
      </c>
      <c r="M32" s="10">
        <v>53.5</v>
      </c>
      <c r="N32" s="11">
        <v>53</v>
      </c>
    </row>
    <row r="33" spans="1:14" ht="14.25" customHeight="1">
      <c r="A33" s="9">
        <v>62</v>
      </c>
      <c r="B33" s="10">
        <v>19.3</v>
      </c>
      <c r="C33" s="10">
        <v>21.3</v>
      </c>
      <c r="D33" s="10">
        <v>23.8</v>
      </c>
      <c r="E33" s="10">
        <v>26.5</v>
      </c>
      <c r="F33" s="10">
        <v>30.1</v>
      </c>
      <c r="G33" s="10">
        <v>34.4</v>
      </c>
      <c r="H33" s="10">
        <v>39.2</v>
      </c>
      <c r="I33" s="10">
        <v>44.1</v>
      </c>
      <c r="J33" s="10">
        <v>47.8</v>
      </c>
      <c r="K33" s="10">
        <v>50.2</v>
      </c>
      <c r="L33" s="10">
        <v>52.7</v>
      </c>
      <c r="M33" s="10">
        <v>53.4</v>
      </c>
      <c r="N33" s="11">
        <v>53</v>
      </c>
    </row>
    <row r="34" spans="1:14" ht="14.25" customHeight="1">
      <c r="A34" s="9">
        <v>63</v>
      </c>
      <c r="B34" s="10">
        <v>19.1</v>
      </c>
      <c r="C34" s="10">
        <v>21.4</v>
      </c>
      <c r="D34" s="10">
        <v>23.7</v>
      </c>
      <c r="E34" s="10">
        <v>26.8</v>
      </c>
      <c r="F34" s="10">
        <v>30.3</v>
      </c>
      <c r="G34" s="10">
        <v>33.9</v>
      </c>
      <c r="H34" s="10">
        <v>39.1</v>
      </c>
      <c r="I34" s="10">
        <v>44.4</v>
      </c>
      <c r="J34" s="10">
        <v>47.7</v>
      </c>
      <c r="K34" s="10">
        <v>50.1</v>
      </c>
      <c r="L34" s="10">
        <v>52.5</v>
      </c>
      <c r="M34" s="10">
        <v>54.4</v>
      </c>
      <c r="N34" s="11">
        <v>52.7</v>
      </c>
    </row>
    <row r="35" spans="1:14" ht="14.25" customHeight="1">
      <c r="A35" s="9" t="s">
        <v>20</v>
      </c>
      <c r="B35" s="10">
        <v>19.4</v>
      </c>
      <c r="C35" s="10">
        <v>21.5</v>
      </c>
      <c r="D35" s="10">
        <v>23.9</v>
      </c>
      <c r="E35" s="10">
        <v>26.6</v>
      </c>
      <c r="F35" s="10">
        <v>30.4</v>
      </c>
      <c r="G35" s="10">
        <v>34.3</v>
      </c>
      <c r="H35" s="10">
        <v>39.4</v>
      </c>
      <c r="I35" s="10">
        <v>44.9</v>
      </c>
      <c r="J35" s="10">
        <v>48.1</v>
      </c>
      <c r="K35" s="10">
        <v>51.2</v>
      </c>
      <c r="L35" s="10">
        <v>52.1</v>
      </c>
      <c r="M35" s="10">
        <v>52.8</v>
      </c>
      <c r="N35" s="11">
        <v>52.9</v>
      </c>
    </row>
    <row r="36" spans="1:14" ht="14.25" customHeight="1">
      <c r="A36" s="9">
        <v>2</v>
      </c>
      <c r="B36" s="10">
        <v>19.2</v>
      </c>
      <c r="C36" s="10">
        <v>21.4</v>
      </c>
      <c r="D36" s="10">
        <v>23.9</v>
      </c>
      <c r="E36" s="10">
        <v>27</v>
      </c>
      <c r="F36" s="10">
        <v>30.3</v>
      </c>
      <c r="G36" s="10">
        <v>34.5</v>
      </c>
      <c r="H36" s="10">
        <v>39.6</v>
      </c>
      <c r="I36" s="10">
        <v>44.2</v>
      </c>
      <c r="J36" s="10">
        <v>47.7</v>
      </c>
      <c r="K36" s="10">
        <v>50.7</v>
      </c>
      <c r="L36" s="10">
        <v>52.9</v>
      </c>
      <c r="M36" s="10">
        <v>52.8</v>
      </c>
      <c r="N36" s="11">
        <v>53.1</v>
      </c>
    </row>
    <row r="37" spans="1:14" ht="14.25" customHeight="1">
      <c r="A37" s="9">
        <v>3</v>
      </c>
      <c r="B37" s="10">
        <v>19.2</v>
      </c>
      <c r="C37" s="10">
        <v>21.7</v>
      </c>
      <c r="D37" s="10">
        <v>24.2</v>
      </c>
      <c r="E37" s="10">
        <v>26.7</v>
      </c>
      <c r="F37" s="10">
        <v>30.4</v>
      </c>
      <c r="G37" s="10">
        <v>34.5</v>
      </c>
      <c r="H37" s="10">
        <v>40.3</v>
      </c>
      <c r="I37" s="10">
        <v>44.5</v>
      </c>
      <c r="J37" s="10">
        <v>47.9</v>
      </c>
      <c r="K37" s="10">
        <v>50.6</v>
      </c>
      <c r="L37" s="10">
        <v>53.1</v>
      </c>
      <c r="M37" s="10">
        <v>54.4</v>
      </c>
      <c r="N37" s="11">
        <v>53.2</v>
      </c>
    </row>
    <row r="38" spans="1:14" ht="14.25" customHeight="1">
      <c r="A38" s="9">
        <v>4</v>
      </c>
      <c r="B38" s="10">
        <v>19.2</v>
      </c>
      <c r="C38" s="10">
        <v>21.6</v>
      </c>
      <c r="D38" s="10">
        <v>24.1</v>
      </c>
      <c r="E38" s="10">
        <v>26.9</v>
      </c>
      <c r="F38" s="10">
        <v>30.3</v>
      </c>
      <c r="G38" s="10">
        <v>34.6</v>
      </c>
      <c r="H38" s="10">
        <v>39.3</v>
      </c>
      <c r="I38" s="10">
        <v>44.8</v>
      </c>
      <c r="J38" s="10">
        <v>48.4</v>
      </c>
      <c r="K38" s="10">
        <v>50.7</v>
      </c>
      <c r="L38" s="10">
        <v>52.9</v>
      </c>
      <c r="M38" s="10">
        <v>53.4</v>
      </c>
      <c r="N38" s="11">
        <v>53.1</v>
      </c>
    </row>
    <row r="39" spans="1:14" ht="14.25" customHeight="1">
      <c r="A39" s="9">
        <v>5</v>
      </c>
      <c r="B39" s="10">
        <v>19.3</v>
      </c>
      <c r="C39" s="10">
        <v>21.4</v>
      </c>
      <c r="D39" s="10">
        <v>23.6</v>
      </c>
      <c r="E39" s="10">
        <v>27.3</v>
      </c>
      <c r="F39" s="10">
        <v>30.8</v>
      </c>
      <c r="G39" s="10">
        <v>34.7</v>
      </c>
      <c r="H39" s="10">
        <v>40.2</v>
      </c>
      <c r="I39" s="10">
        <v>45.4</v>
      </c>
      <c r="J39" s="10">
        <v>48.6</v>
      </c>
      <c r="K39" s="10">
        <v>50.3</v>
      </c>
      <c r="L39" s="10">
        <v>52.7</v>
      </c>
      <c r="M39" s="10">
        <v>54.1</v>
      </c>
      <c r="N39" s="11">
        <v>53.7</v>
      </c>
    </row>
    <row r="40" spans="1:14" ht="14.25" customHeight="1">
      <c r="A40" s="9">
        <v>6</v>
      </c>
      <c r="B40" s="10">
        <v>19.4</v>
      </c>
      <c r="C40" s="10">
        <v>21.8</v>
      </c>
      <c r="D40" s="10">
        <v>23.8</v>
      </c>
      <c r="E40" s="10">
        <v>27.8</v>
      </c>
      <c r="F40" s="10">
        <v>31.2</v>
      </c>
      <c r="G40" s="10">
        <v>35.1</v>
      </c>
      <c r="H40" s="10">
        <v>39.9</v>
      </c>
      <c r="I40" s="10">
        <v>44.9</v>
      </c>
      <c r="J40" s="10">
        <v>48.5</v>
      </c>
      <c r="K40" s="10">
        <v>50.7</v>
      </c>
      <c r="L40" s="10">
        <v>52.1</v>
      </c>
      <c r="M40" s="10">
        <v>53</v>
      </c>
      <c r="N40" s="11">
        <v>52.9</v>
      </c>
    </row>
    <row r="41" spans="1:14" ht="14.25" customHeight="1">
      <c r="A41" s="9">
        <v>7</v>
      </c>
      <c r="B41" s="10">
        <v>19.2</v>
      </c>
      <c r="C41" s="10">
        <v>21.6</v>
      </c>
      <c r="D41" s="10">
        <v>24.2</v>
      </c>
      <c r="E41" s="10">
        <v>27.1</v>
      </c>
      <c r="F41" s="10">
        <v>30.9</v>
      </c>
      <c r="G41" s="10">
        <v>34.8</v>
      </c>
      <c r="H41" s="10">
        <v>40.3</v>
      </c>
      <c r="I41" s="10">
        <v>45.5</v>
      </c>
      <c r="J41" s="10">
        <v>48.3</v>
      </c>
      <c r="K41" s="10">
        <v>51</v>
      </c>
      <c r="L41" s="10">
        <v>53.5</v>
      </c>
      <c r="M41" s="10">
        <v>53.4</v>
      </c>
      <c r="N41" s="11">
        <v>53.7</v>
      </c>
    </row>
    <row r="42" spans="1:14" ht="14.25" customHeight="1">
      <c r="A42" s="9">
        <v>8</v>
      </c>
      <c r="B42" s="10">
        <v>19.5</v>
      </c>
      <c r="C42" s="10">
        <v>22.1</v>
      </c>
      <c r="D42" s="10">
        <v>24.4</v>
      </c>
      <c r="E42" s="10">
        <v>27.5</v>
      </c>
      <c r="F42" s="10">
        <v>31.3</v>
      </c>
      <c r="G42" s="10">
        <v>35.5</v>
      </c>
      <c r="H42" s="10">
        <v>41.1</v>
      </c>
      <c r="I42" s="10">
        <v>45.5</v>
      </c>
      <c r="J42" s="10">
        <v>48.3</v>
      </c>
      <c r="K42" s="10">
        <v>51.3</v>
      </c>
      <c r="L42" s="10">
        <v>52.6</v>
      </c>
      <c r="M42" s="10">
        <v>53.7</v>
      </c>
      <c r="N42" s="11">
        <v>53.8</v>
      </c>
    </row>
    <row r="43" spans="1:14" ht="14.25" customHeight="1">
      <c r="A43" s="9">
        <v>9</v>
      </c>
      <c r="B43" s="10">
        <v>19.2</v>
      </c>
      <c r="C43" s="10">
        <v>21.5</v>
      </c>
      <c r="D43" s="10">
        <v>24</v>
      </c>
      <c r="E43" s="10">
        <v>27.2</v>
      </c>
      <c r="F43" s="10">
        <v>31</v>
      </c>
      <c r="G43" s="10">
        <v>35.4</v>
      </c>
      <c r="H43" s="10">
        <v>40.8</v>
      </c>
      <c r="I43" s="10">
        <v>45.1</v>
      </c>
      <c r="J43" s="10">
        <v>48.3</v>
      </c>
      <c r="K43" s="10">
        <v>51.1</v>
      </c>
      <c r="L43" s="10">
        <v>53.1</v>
      </c>
      <c r="M43" s="10">
        <v>53.6</v>
      </c>
      <c r="N43" s="11">
        <v>53</v>
      </c>
    </row>
    <row r="44" spans="1:14" ht="14.25" customHeight="1">
      <c r="A44" s="9">
        <v>10</v>
      </c>
      <c r="B44" s="10">
        <v>19.4</v>
      </c>
      <c r="C44" s="10">
        <v>21.7</v>
      </c>
      <c r="D44" s="10">
        <v>24.3</v>
      </c>
      <c r="E44" s="10">
        <v>27.3</v>
      </c>
      <c r="F44" s="10">
        <v>30.1</v>
      </c>
      <c r="G44" s="10">
        <v>35.6</v>
      </c>
      <c r="H44" s="10">
        <v>40.4</v>
      </c>
      <c r="I44" s="10">
        <v>45.2</v>
      </c>
      <c r="J44" s="10">
        <v>49</v>
      </c>
      <c r="K44" s="10">
        <v>51.2</v>
      </c>
      <c r="L44" s="10">
        <v>53.1</v>
      </c>
      <c r="M44" s="10">
        <v>54</v>
      </c>
      <c r="N44" s="11">
        <v>53.5</v>
      </c>
    </row>
    <row r="45" spans="1:14" ht="14.25" customHeight="1">
      <c r="A45" s="9">
        <v>11</v>
      </c>
      <c r="B45" s="10">
        <v>19.1</v>
      </c>
      <c r="C45" s="10">
        <v>21.9</v>
      </c>
      <c r="D45" s="10">
        <v>24.2</v>
      </c>
      <c r="E45" s="10">
        <v>27.9</v>
      </c>
      <c r="F45" s="10">
        <v>31.3</v>
      </c>
      <c r="G45" s="10">
        <v>35.3</v>
      </c>
      <c r="H45" s="10">
        <v>40.6</v>
      </c>
      <c r="I45" s="10">
        <v>46.2</v>
      </c>
      <c r="J45" s="10">
        <v>48.9</v>
      </c>
      <c r="K45" s="10">
        <v>51.3</v>
      </c>
      <c r="L45" s="10">
        <v>52.9</v>
      </c>
      <c r="M45" s="10">
        <v>53.2</v>
      </c>
      <c r="N45" s="11">
        <v>54.2</v>
      </c>
    </row>
    <row r="46" spans="1:14" ht="14.25" customHeight="1">
      <c r="A46" s="9">
        <v>12</v>
      </c>
      <c r="B46" s="10">
        <v>19.3</v>
      </c>
      <c r="C46" s="10">
        <v>21.7</v>
      </c>
      <c r="D46" s="10">
        <v>24</v>
      </c>
      <c r="E46" s="10">
        <v>27.2</v>
      </c>
      <c r="F46" s="10">
        <v>31.3</v>
      </c>
      <c r="G46" s="10">
        <v>36.2</v>
      </c>
      <c r="H46" s="10">
        <v>40.3</v>
      </c>
      <c r="I46" s="10">
        <v>45.8</v>
      </c>
      <c r="J46" s="10">
        <v>48.6</v>
      </c>
      <c r="K46" s="10">
        <v>51.5</v>
      </c>
      <c r="L46" s="10">
        <v>52.3</v>
      </c>
      <c r="M46" s="10">
        <v>53.6</v>
      </c>
      <c r="N46" s="11">
        <v>53.2</v>
      </c>
    </row>
    <row r="47" spans="1:14" ht="14.25" customHeight="1">
      <c r="A47" s="9">
        <v>13</v>
      </c>
      <c r="B47" s="10">
        <v>18.9</v>
      </c>
      <c r="C47" s="10">
        <v>21.4</v>
      </c>
      <c r="D47" s="10">
        <v>24.2</v>
      </c>
      <c r="E47" s="10">
        <v>27.5</v>
      </c>
      <c r="F47" s="10">
        <v>31.3</v>
      </c>
      <c r="G47" s="10">
        <v>35.5</v>
      </c>
      <c r="H47" s="10">
        <v>40.4</v>
      </c>
      <c r="I47" s="10">
        <v>45.7</v>
      </c>
      <c r="J47" s="10">
        <v>48.2</v>
      </c>
      <c r="K47" s="10">
        <v>51.4</v>
      </c>
      <c r="L47" s="10">
        <v>53.5</v>
      </c>
      <c r="M47" s="10">
        <v>53.9</v>
      </c>
      <c r="N47" s="11">
        <v>54.1</v>
      </c>
    </row>
    <row r="48" spans="1:14" ht="14.25" customHeight="1">
      <c r="A48" s="9">
        <v>14</v>
      </c>
      <c r="B48" s="10">
        <v>19.4</v>
      </c>
      <c r="C48" s="10">
        <v>21.7</v>
      </c>
      <c r="D48" s="10">
        <v>24.4</v>
      </c>
      <c r="E48" s="10">
        <v>27.9</v>
      </c>
      <c r="F48" s="10">
        <v>30.4</v>
      </c>
      <c r="G48" s="10">
        <v>35.2</v>
      </c>
      <c r="H48" s="10">
        <v>40.8</v>
      </c>
      <c r="I48" s="10">
        <v>46</v>
      </c>
      <c r="J48" s="10">
        <v>46.8</v>
      </c>
      <c r="K48" s="10">
        <v>52.6</v>
      </c>
      <c r="L48" s="10">
        <v>53.4</v>
      </c>
      <c r="M48" s="10">
        <v>54.2</v>
      </c>
      <c r="N48" s="11">
        <v>54.2</v>
      </c>
    </row>
    <row r="49" spans="1:14" ht="14.25" customHeight="1">
      <c r="A49" s="9">
        <v>15</v>
      </c>
      <c r="B49" s="10">
        <v>19.1</v>
      </c>
      <c r="C49" s="10">
        <v>21.5</v>
      </c>
      <c r="D49" s="10">
        <v>24.1</v>
      </c>
      <c r="E49" s="10">
        <v>27.5</v>
      </c>
      <c r="F49" s="10">
        <v>30.9</v>
      </c>
      <c r="G49" s="10">
        <v>35.2</v>
      </c>
      <c r="H49" s="10">
        <v>39.9</v>
      </c>
      <c r="I49" s="10">
        <v>45.7</v>
      </c>
      <c r="J49" s="10">
        <v>49.1</v>
      </c>
      <c r="K49" s="10">
        <v>51.8</v>
      </c>
      <c r="L49" s="10">
        <v>53.7</v>
      </c>
      <c r="M49" s="10">
        <v>54.1</v>
      </c>
      <c r="N49" s="11">
        <v>54.1</v>
      </c>
    </row>
    <row r="50" spans="1:14" ht="13.5" customHeight="1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1"/>
    </row>
    <row r="51" spans="1:14" ht="14.25" customHeight="1">
      <c r="A51" s="9" t="s">
        <v>21</v>
      </c>
      <c r="B51" s="20">
        <v>19.5</v>
      </c>
      <c r="C51" s="20">
        <v>22.1</v>
      </c>
      <c r="D51" s="20">
        <v>24.4</v>
      </c>
      <c r="E51" s="20">
        <v>27.9</v>
      </c>
      <c r="F51" s="20">
        <v>31.3</v>
      </c>
      <c r="G51" s="20">
        <v>36.2</v>
      </c>
      <c r="H51" s="20">
        <v>41.1</v>
      </c>
      <c r="I51" s="20">
        <v>46.2</v>
      </c>
      <c r="J51" s="20">
        <v>49.1</v>
      </c>
      <c r="K51" s="20">
        <v>52.6</v>
      </c>
      <c r="L51" s="20">
        <v>53.7</v>
      </c>
      <c r="M51" s="20">
        <v>54.4</v>
      </c>
      <c r="N51" s="21">
        <v>54.2</v>
      </c>
    </row>
    <row r="52" spans="1:14" ht="6.75" customHeight="1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6"/>
    </row>
    <row r="53" spans="1:14" ht="5.25" customHeight="1">
      <c r="A53" s="17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4.25" customHeight="1">
      <c r="A54" s="1" t="s">
        <v>22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ht="13.5" customHeight="1">
      <c r="A55" s="1" t="s">
        <v>23</v>
      </c>
    </row>
  </sheetData>
  <mergeCells count="4">
    <mergeCell ref="I3:K3"/>
    <mergeCell ref="L3:N3"/>
    <mergeCell ref="C3:H3"/>
    <mergeCell ref="A3:A4"/>
  </mergeCells>
  <conditionalFormatting sqref="B5:B49">
    <cfRule type="cellIs" priority="1" dxfId="0" operator="equal" stopIfTrue="1">
      <formula>$B$51</formula>
    </cfRule>
  </conditionalFormatting>
  <conditionalFormatting sqref="C5:C49">
    <cfRule type="cellIs" priority="2" dxfId="0" operator="equal" stopIfTrue="1">
      <formula>$C$51</formula>
    </cfRule>
  </conditionalFormatting>
  <conditionalFormatting sqref="D5:D49">
    <cfRule type="cellIs" priority="3" dxfId="0" operator="equal" stopIfTrue="1">
      <formula>$D$51</formula>
    </cfRule>
  </conditionalFormatting>
  <conditionalFormatting sqref="E5:E49">
    <cfRule type="cellIs" priority="4" dxfId="0" operator="equal" stopIfTrue="1">
      <formula>$E$51</formula>
    </cfRule>
  </conditionalFormatting>
  <conditionalFormatting sqref="F5:F49">
    <cfRule type="cellIs" priority="5" dxfId="0" operator="equal" stopIfTrue="1">
      <formula>$F$51</formula>
    </cfRule>
  </conditionalFormatting>
  <conditionalFormatting sqref="G5:G49">
    <cfRule type="cellIs" priority="6" dxfId="0" operator="equal" stopIfTrue="1">
      <formula>$G$51</formula>
    </cfRule>
  </conditionalFormatting>
  <conditionalFormatting sqref="H5:H49">
    <cfRule type="cellIs" priority="7" dxfId="0" operator="equal" stopIfTrue="1">
      <formula>$H$51</formula>
    </cfRule>
  </conditionalFormatting>
  <conditionalFormatting sqref="I5:I49">
    <cfRule type="cellIs" priority="8" dxfId="0" operator="equal" stopIfTrue="1">
      <formula>$I$51</formula>
    </cfRule>
  </conditionalFormatting>
  <conditionalFormatting sqref="J5:J49">
    <cfRule type="cellIs" priority="9" dxfId="0" operator="equal" stopIfTrue="1">
      <formula>$J$51</formula>
    </cfRule>
  </conditionalFormatting>
  <conditionalFormatting sqref="K5:K49">
    <cfRule type="cellIs" priority="10" dxfId="0" operator="equal" stopIfTrue="1">
      <formula>$K$51</formula>
    </cfRule>
  </conditionalFormatting>
  <conditionalFormatting sqref="L5:L49">
    <cfRule type="cellIs" priority="11" dxfId="0" operator="equal" stopIfTrue="1">
      <formula>$L$51</formula>
    </cfRule>
  </conditionalFormatting>
  <conditionalFormatting sqref="M5:M49">
    <cfRule type="cellIs" priority="12" dxfId="0" operator="equal" stopIfTrue="1">
      <formula>$M$51</formula>
    </cfRule>
  </conditionalFormatting>
  <conditionalFormatting sqref="N5:N49">
    <cfRule type="cellIs" priority="13" dxfId="0" operator="equal" stopIfTrue="1">
      <formula>$N$51</formula>
    </cfRule>
  </conditionalFormatting>
  <printOptions/>
  <pageMargins left="0.7874015748031497" right="0.7874015748031497" top="0.984251968503937" bottom="0.984251968503937" header="0.5118110236220472" footer="0.5905511811023623"/>
  <pageSetup blackAndWhite="1" firstPageNumber="14" useFirstPageNumber="1" horizontalDpi="1200" verticalDpi="1200" orientation="portrait" paperSize="9" r:id="rId1"/>
  <headerFooter alignWithMargins="0">
    <oddFooter>&amp;C&amp;"ＭＳ 明朝,標準"&amp;12-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</dc:creator>
  <cp:keywords/>
  <dc:description/>
  <cp:lastModifiedBy>茨城県</cp:lastModifiedBy>
  <cp:lastPrinted>2004-02-06T01:02:52Z</cp:lastPrinted>
  <dcterms:created xsi:type="dcterms:W3CDTF">1999-12-24T00:35:25Z</dcterms:created>
  <dcterms:modified xsi:type="dcterms:W3CDTF">2012-12-07T05:27:51Z</dcterms:modified>
  <cp:category/>
  <cp:version/>
  <cp:contentType/>
  <cp:contentStatus/>
</cp:coreProperties>
</file>