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3735" yWindow="-405" windowWidth="20490" windowHeight="12390" tabRatio="793"/>
  </bookViews>
  <sheets>
    <sheet name="第6表（2-1）" sheetId="27" r:id="rId1"/>
    <sheet name="第6表（2-2）" sheetId="28" r:id="rId2"/>
    <sheet name="第7表（2-1）" sheetId="29" r:id="rId3"/>
    <sheet name="第7表（2-2）" sheetId="30" r:id="rId4"/>
    <sheet name="第8表（2-1）" sheetId="31" r:id="rId5"/>
    <sheet name="第8表（2-2）" sheetId="32" r:id="rId6"/>
    <sheet name="第9表（2-1）" sheetId="33" r:id="rId7"/>
    <sheet name="第9表（2-2）" sheetId="34" r:id="rId8"/>
  </sheets>
  <calcPr calcId="145621"/>
</workbook>
</file>

<file path=xl/sharedStrings.xml><?xml version="1.0" encoding="utf-8"?>
<sst xmlns="http://schemas.openxmlformats.org/spreadsheetml/2006/main" count="792" uniqueCount="57">
  <si>
    <t>計</t>
    <rPh sb="0" eb="1">
      <t>ケイ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</si>
  <si>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</si>
  <si>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</si>
  <si>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第６表　産業及び性別常用労働者一人平均月間出勤日数（２－１）</t>
    <rPh sb="6" eb="7">
      <t>オヨ</t>
    </rPh>
    <rPh sb="8" eb="10">
      <t>セイベツ</t>
    </rPh>
    <rPh sb="21" eb="23">
      <t>シュッキン</t>
    </rPh>
    <rPh sb="23" eb="25">
      <t>ニッスウ</t>
    </rPh>
    <phoneticPr fontId="3"/>
  </si>
  <si>
    <t>（事業所規模５人以上）</t>
    <phoneticPr fontId="3"/>
  </si>
  <si>
    <t>（単位：日）</t>
    <rPh sb="1" eb="3">
      <t>タンイ</t>
    </rPh>
    <rPh sb="4" eb="5">
      <t>ニチ</t>
    </rPh>
    <phoneticPr fontId="3"/>
  </si>
  <si>
    <t>産業</t>
  </si>
  <si>
    <t>調査産業計</t>
    <rPh sb="0" eb="2">
      <t>チョウサ</t>
    </rPh>
    <rPh sb="2" eb="4">
      <t>サンギョウ</t>
    </rPh>
    <rPh sb="4" eb="5">
      <t>ケイ</t>
    </rPh>
    <phoneticPr fontId="3"/>
  </si>
  <si>
    <t>建設業</t>
    <rPh sb="0" eb="3">
      <t>ケンセツギョウ</t>
    </rPh>
    <phoneticPr fontId="3"/>
  </si>
  <si>
    <t>製造業</t>
    <rPh sb="0" eb="3">
      <t>セイゾウギョウ</t>
    </rPh>
    <phoneticPr fontId="3"/>
  </si>
  <si>
    <t>電気・ガス・
熱供給・水道業</t>
    <rPh sb="0" eb="2">
      <t>デンキ</t>
    </rPh>
    <rPh sb="7" eb="8">
      <t>ネツ</t>
    </rPh>
    <rPh sb="8" eb="10">
      <t>キョウキュウ</t>
    </rPh>
    <rPh sb="11" eb="14">
      <t>スイドウギョウ</t>
    </rPh>
    <phoneticPr fontId="3"/>
  </si>
  <si>
    <t>情報通信業</t>
    <rPh sb="0" eb="2">
      <t>ジョウホウ</t>
    </rPh>
    <rPh sb="2" eb="5">
      <t>ツウシンギョウ</t>
    </rPh>
    <phoneticPr fontId="3"/>
  </si>
  <si>
    <t>運輸業，郵便業</t>
    <rPh sb="0" eb="3">
      <t>ウンユギョウ</t>
    </rPh>
    <rPh sb="4" eb="6">
      <t>ユウビン</t>
    </rPh>
    <rPh sb="6" eb="7">
      <t>ワザ</t>
    </rPh>
    <phoneticPr fontId="3"/>
  </si>
  <si>
    <t>卸売業，小売業</t>
    <rPh sb="0" eb="2">
      <t>オロシウリ</t>
    </rPh>
    <rPh sb="2" eb="3">
      <t>ワザ</t>
    </rPh>
    <rPh sb="4" eb="5">
      <t>ショウ</t>
    </rPh>
    <rPh sb="5" eb="6">
      <t>バイ</t>
    </rPh>
    <rPh sb="6" eb="7">
      <t>ギョウ</t>
    </rPh>
    <phoneticPr fontId="3"/>
  </si>
  <si>
    <t>金融業，保険業</t>
    <rPh sb="0" eb="2">
      <t>キンユウ</t>
    </rPh>
    <rPh sb="2" eb="3">
      <t>ワザ</t>
    </rPh>
    <rPh sb="4" eb="7">
      <t>ホケンギョウ</t>
    </rPh>
    <phoneticPr fontId="3"/>
  </si>
  <si>
    <t>年月</t>
  </si>
  <si>
    <t>計</t>
  </si>
  <si>
    <t>男</t>
  </si>
  <si>
    <t>女</t>
  </si>
  <si>
    <t>２月</t>
  </si>
  <si>
    <t>３月</t>
  </si>
  <si>
    <t>４月</t>
  </si>
  <si>
    <t>６月</t>
  </si>
  <si>
    <t>７月</t>
  </si>
  <si>
    <t>８月</t>
  </si>
  <si>
    <t>９月</t>
  </si>
  <si>
    <t>不動産業，
物品賃貸業</t>
    <rPh sb="0" eb="3">
      <t>フドウサン</t>
    </rPh>
    <rPh sb="3" eb="4">
      <t>ワザ</t>
    </rPh>
    <rPh sb="6" eb="8">
      <t>ブッピン</t>
    </rPh>
    <rPh sb="8" eb="10">
      <t>チンタイ</t>
    </rPh>
    <rPh sb="10" eb="11">
      <t>ギョウ</t>
    </rPh>
    <phoneticPr fontId="3"/>
  </si>
  <si>
    <t>学術研究・
専門技術
サービス業</t>
    <rPh sb="0" eb="2">
      <t>ガクジュツ</t>
    </rPh>
    <rPh sb="2" eb="4">
      <t>ケンキュウ</t>
    </rPh>
    <rPh sb="6" eb="8">
      <t>センモン</t>
    </rPh>
    <rPh sb="8" eb="10">
      <t>ギジュツ</t>
    </rPh>
    <rPh sb="15" eb="16">
      <t>ギョウ</t>
    </rPh>
    <phoneticPr fontId="3"/>
  </si>
  <si>
    <t>宿泊業，
飲食サービス業</t>
    <rPh sb="0" eb="2">
      <t>シュクハク</t>
    </rPh>
    <rPh sb="2" eb="3">
      <t>ギョウ</t>
    </rPh>
    <phoneticPr fontId="3"/>
  </si>
  <si>
    <t>生活関連
サービス業，
娯楽業</t>
    <rPh sb="0" eb="2">
      <t>セイカツ</t>
    </rPh>
    <rPh sb="2" eb="4">
      <t>カンレン</t>
    </rPh>
    <rPh sb="9" eb="10">
      <t>ワザ</t>
    </rPh>
    <rPh sb="12" eb="15">
      <t>ゴラクギョウ</t>
    </rPh>
    <phoneticPr fontId="3"/>
  </si>
  <si>
    <t>教育，学習支援業</t>
    <rPh sb="0" eb="2">
      <t>キョウイク</t>
    </rPh>
    <rPh sb="3" eb="5">
      <t>ガクシュウ</t>
    </rPh>
    <rPh sb="5" eb="7">
      <t>シエン</t>
    </rPh>
    <rPh sb="7" eb="8">
      <t>ワザ</t>
    </rPh>
    <phoneticPr fontId="3"/>
  </si>
  <si>
    <t>医療，福祉</t>
    <rPh sb="0" eb="2">
      <t>イリョウ</t>
    </rPh>
    <rPh sb="3" eb="5">
      <t>フクシ</t>
    </rPh>
    <phoneticPr fontId="3"/>
  </si>
  <si>
    <t>複合サービス事業</t>
    <rPh sb="0" eb="2">
      <t>フクゴウ</t>
    </rPh>
    <rPh sb="6" eb="8">
      <t>ジギョウ</t>
    </rPh>
    <phoneticPr fontId="3"/>
  </si>
  <si>
    <t>サービス業</t>
    <rPh sb="4" eb="5">
      <t>ワザ</t>
    </rPh>
    <phoneticPr fontId="3"/>
  </si>
  <si>
    <t>（事業所規模３０人以上）</t>
    <phoneticPr fontId="3"/>
  </si>
  <si>
    <t>第６表　産業及び性別常用労働者一人平均月間出勤日数（２－２）</t>
    <rPh sb="6" eb="7">
      <t>オヨ</t>
    </rPh>
    <rPh sb="8" eb="10">
      <t>セイベツ</t>
    </rPh>
    <rPh sb="21" eb="23">
      <t>シュッキン</t>
    </rPh>
    <rPh sb="23" eb="25">
      <t>ニッスウ</t>
    </rPh>
    <phoneticPr fontId="3"/>
  </si>
  <si>
    <t>第７表　産業及び性別常用労働者一人平均月間総実労働時間数（２－１）</t>
    <rPh sb="6" eb="7">
      <t>オヨ</t>
    </rPh>
    <rPh sb="8" eb="10">
      <t>セイベツ</t>
    </rPh>
    <rPh sb="21" eb="22">
      <t>ソウ</t>
    </rPh>
    <rPh sb="22" eb="23">
      <t>ジツ</t>
    </rPh>
    <rPh sb="23" eb="25">
      <t>ロウドウ</t>
    </rPh>
    <rPh sb="25" eb="28">
      <t>ジカンスウ</t>
    </rPh>
    <phoneticPr fontId="3"/>
  </si>
  <si>
    <t>（事業所規模５人以上）</t>
    <phoneticPr fontId="3"/>
  </si>
  <si>
    <t>（単位：時間）</t>
    <rPh sb="1" eb="3">
      <t>タンイ</t>
    </rPh>
    <rPh sb="4" eb="6">
      <t>ジカン</t>
    </rPh>
    <phoneticPr fontId="3"/>
  </si>
  <si>
    <t>第７表　産業及び性別常用労働者一人平均月間総実労働時間数（２－２）</t>
    <phoneticPr fontId="3"/>
  </si>
  <si>
    <t>（事業所規模３０人以上）</t>
    <phoneticPr fontId="3"/>
  </si>
  <si>
    <t>第８表　産業及び性別常用労働者一人平均月間所定内労働時間数（２－１）</t>
    <rPh sb="6" eb="7">
      <t>オヨ</t>
    </rPh>
    <rPh sb="8" eb="10">
      <t>セイベツ</t>
    </rPh>
    <rPh sb="21" eb="24">
      <t>ショテイナイ</t>
    </rPh>
    <rPh sb="24" eb="26">
      <t>ロウドウ</t>
    </rPh>
    <rPh sb="26" eb="29">
      <t>ジカンスウ</t>
    </rPh>
    <phoneticPr fontId="3"/>
  </si>
  <si>
    <t>第８表　産業及び性別常用労働者一人平均月間所定内労働時間数（２－２）</t>
    <rPh sb="6" eb="7">
      <t>オヨ</t>
    </rPh>
    <rPh sb="8" eb="10">
      <t>セイベツ</t>
    </rPh>
    <rPh sb="21" eb="24">
      <t>ショテイナイ</t>
    </rPh>
    <rPh sb="24" eb="26">
      <t>ロウドウ</t>
    </rPh>
    <rPh sb="26" eb="29">
      <t>ジカンスウ</t>
    </rPh>
    <phoneticPr fontId="3"/>
  </si>
  <si>
    <t>第９表　産業及び性別常用労働者一人平均月間所定外労働時間数（２－１）</t>
    <rPh sb="6" eb="7">
      <t>オヨ</t>
    </rPh>
    <rPh sb="8" eb="10">
      <t>セイベツ</t>
    </rPh>
    <rPh sb="21" eb="23">
      <t>ショテイ</t>
    </rPh>
    <rPh sb="23" eb="24">
      <t>ガイ</t>
    </rPh>
    <rPh sb="24" eb="26">
      <t>ロウドウ</t>
    </rPh>
    <rPh sb="26" eb="29">
      <t>ジカンスウ</t>
    </rPh>
    <phoneticPr fontId="3"/>
  </si>
  <si>
    <t>第９表　産業及び性別常用労働者一人平均月間所定外労働時間数（２－２）</t>
    <phoneticPr fontId="3"/>
  </si>
  <si>
    <t>（事業所規模３０人以上）</t>
    <phoneticPr fontId="3"/>
  </si>
  <si>
    <t xml:space="preserve"> 平成 30年平均</t>
  </si>
  <si>
    <t xml:space="preserve"> 平成 30年平均</t>
    <phoneticPr fontId="1"/>
  </si>
  <si>
    <t>令和　１年平均</t>
    <rPh sb="0" eb="2">
      <t>レイワ</t>
    </rPh>
    <phoneticPr fontId="1"/>
  </si>
  <si>
    <t>10月</t>
  </si>
  <si>
    <t>10月</t>
    <phoneticPr fontId="1"/>
  </si>
  <si>
    <t>11月</t>
  </si>
  <si>
    <t>11月</t>
    <phoneticPr fontId="1"/>
  </si>
  <si>
    <t>12月</t>
  </si>
  <si>
    <t>12月</t>
    <phoneticPr fontId="1"/>
  </si>
  <si>
    <t xml:space="preserve"> 平成 31年 １月</t>
    <rPh sb="6" eb="7">
      <t>ネン</t>
    </rPh>
    <rPh sb="9" eb="10">
      <t>ガツ</t>
    </rPh>
    <phoneticPr fontId="4"/>
  </si>
  <si>
    <t>令和　１年 ５月</t>
    <rPh sb="0" eb="2">
      <t>レイワ</t>
    </rPh>
    <rPh sb="4" eb="5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</si>
</sst>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.0_ "/>
    <numFmt numFmtId="177" formatCode="#,##0.0_);[Red]\(#,##0.0\)"/>
    <numFmt numFmtId="178" formatCode="0.0_ "/>
    <numFmt numFmtId="179" formatCode="0.0_);[Red]\(0.0\)"/>
  </numFmts>
  <fonts count="7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4" fillId="0" borderId="0"/>
  </cellStyleXfs>
  <cellXfs count="61">
    <xf numFmtId="0" fontId="0" fillId="0" borderId="0" xfId="0"/>
    <xf numFmtId="176" fontId="6" fillId="0" borderId="11" xfId="1" applyNumberFormat="1" applyFont="1" applyBorder="1" applyAlignment="1" applyProtection="1">
      <alignment horizontal="right" vertical="center"/>
    </xf>
    <xf numFmtId="0" fontId="6" fillId="0" borderId="0" xfId="1" applyFont="1" applyAlignment="1" applyProtection="1">
      <alignment vertical="center"/>
    </xf>
    <xf numFmtId="0" fontId="4" fillId="0" borderId="0" xfId="1" applyProtection="1"/>
    <xf numFmtId="0" fontId="6" fillId="0" borderId="0" xfId="1" applyFont="1" applyAlignment="1" applyProtection="1">
      <alignment horizontal="center" vertical="center"/>
    </xf>
    <xf numFmtId="0" fontId="4" fillId="0" borderId="0" xfId="1" applyFont="1" applyAlignment="1" applyProtection="1">
      <alignment horizontal="left" vertical="center"/>
    </xf>
    <xf numFmtId="0" fontId="4" fillId="0" borderId="0" xfId="1" applyFont="1" applyAlignment="1" applyProtection="1">
      <alignment vertical="center"/>
    </xf>
    <xf numFmtId="0" fontId="4" fillId="0" borderId="0" xfId="1" applyFont="1" applyProtection="1"/>
    <xf numFmtId="0" fontId="4" fillId="0" borderId="5" xfId="1" applyFont="1" applyBorder="1" applyAlignment="1" applyProtection="1">
      <alignment vertical="center"/>
    </xf>
    <xf numFmtId="0" fontId="4" fillId="0" borderId="6" xfId="1" applyFont="1" applyBorder="1" applyAlignment="1" applyProtection="1">
      <alignment horizontal="right" vertical="center"/>
    </xf>
    <xf numFmtId="0" fontId="4" fillId="0" borderId="9" xfId="1" applyFont="1" applyBorder="1" applyAlignment="1" applyProtection="1">
      <alignment horizontal="left" vertical="center"/>
    </xf>
    <xf numFmtId="0" fontId="4" fillId="0" borderId="7" xfId="1" applyFont="1" applyBorder="1" applyAlignment="1" applyProtection="1">
      <alignment horizontal="center" vertical="center"/>
    </xf>
    <xf numFmtId="0" fontId="4" fillId="0" borderId="8" xfId="1" applyFont="1" applyBorder="1" applyAlignment="1" applyProtection="1">
      <alignment horizontal="center" vertical="center"/>
    </xf>
    <xf numFmtId="0" fontId="4" fillId="0" borderId="10" xfId="1" applyFont="1" applyBorder="1" applyAlignment="1" applyProtection="1">
      <alignment horizontal="right" vertical="center"/>
    </xf>
    <xf numFmtId="0" fontId="2" fillId="0" borderId="10" xfId="1" applyFont="1" applyBorder="1" applyAlignment="1" applyProtection="1">
      <alignment horizontal="right" vertical="center"/>
    </xf>
    <xf numFmtId="176" fontId="2" fillId="0" borderId="0" xfId="1" applyNumberFormat="1" applyFont="1" applyAlignment="1" applyProtection="1">
      <alignment vertical="center"/>
    </xf>
    <xf numFmtId="0" fontId="2" fillId="0" borderId="0" xfId="1" applyFont="1" applyBorder="1" applyAlignment="1" applyProtection="1">
      <alignment horizontal="right" vertical="center"/>
    </xf>
    <xf numFmtId="176" fontId="6" fillId="0" borderId="0" xfId="1" applyNumberFormat="1" applyFont="1" applyBorder="1" applyAlignment="1" applyProtection="1">
      <alignment horizontal="right" vertical="center"/>
    </xf>
    <xf numFmtId="49" fontId="2" fillId="0" borderId="0" xfId="1" applyNumberFormat="1" applyFont="1" applyBorder="1" applyAlignment="1" applyProtection="1">
      <alignment horizontal="right" vertical="center"/>
    </xf>
    <xf numFmtId="177" fontId="6" fillId="0" borderId="12" xfId="1" applyNumberFormat="1" applyFont="1" applyBorder="1" applyAlignment="1" applyProtection="1">
      <alignment horizontal="right" vertical="center"/>
    </xf>
    <xf numFmtId="176" fontId="6" fillId="0" borderId="13" xfId="1" applyNumberFormat="1" applyFont="1" applyBorder="1" applyAlignment="1" applyProtection="1">
      <alignment horizontal="right" vertical="center"/>
    </xf>
    <xf numFmtId="176" fontId="6" fillId="0" borderId="5" xfId="1" applyNumberFormat="1" applyFont="1" applyBorder="1" applyAlignment="1" applyProtection="1">
      <alignment horizontal="right" vertical="center"/>
    </xf>
    <xf numFmtId="177" fontId="6" fillId="0" borderId="0" xfId="1" applyNumberFormat="1" applyFont="1" applyProtection="1"/>
    <xf numFmtId="0" fontId="4" fillId="0" borderId="0" xfId="1" applyFont="1" applyAlignment="1" applyProtection="1">
      <alignment horizontal="center" vertical="center"/>
    </xf>
    <xf numFmtId="0" fontId="4" fillId="0" borderId="0" xfId="1" applyFont="1" applyBorder="1" applyProtection="1"/>
    <xf numFmtId="178" fontId="2" fillId="0" borderId="0" xfId="1" applyNumberFormat="1" applyFont="1" applyBorder="1" applyAlignment="1" applyProtection="1">
      <alignment vertical="center"/>
    </xf>
    <xf numFmtId="176" fontId="6" fillId="0" borderId="12" xfId="1" applyNumberFormat="1" applyFont="1" applyBorder="1" applyAlignment="1" applyProtection="1">
      <alignment horizontal="right" vertical="center"/>
    </xf>
    <xf numFmtId="176" fontId="6" fillId="0" borderId="5" xfId="1" applyNumberFormat="1" applyFont="1" applyBorder="1" applyProtection="1"/>
    <xf numFmtId="176" fontId="6" fillId="0" borderId="0" xfId="1" applyNumberFormat="1" applyFont="1" applyProtection="1"/>
    <xf numFmtId="0" fontId="6" fillId="0" borderId="0" xfId="1" applyFont="1" applyBorder="1" applyAlignment="1" applyProtection="1">
      <alignment vertical="center"/>
    </xf>
    <xf numFmtId="177" fontId="6" fillId="0" borderId="5" xfId="1" applyNumberFormat="1" applyFont="1" applyBorder="1" applyProtection="1"/>
    <xf numFmtId="0" fontId="4" fillId="0" borderId="0" xfId="1" applyFont="1" applyBorder="1" applyAlignment="1" applyProtection="1">
      <alignment horizontal="right" vertical="center"/>
    </xf>
    <xf numFmtId="0" fontId="4" fillId="0" borderId="1" xfId="1" applyFont="1" applyBorder="1" applyAlignment="1" applyProtection="1">
      <alignment vertical="center"/>
    </xf>
    <xf numFmtId="176" fontId="2" fillId="0" borderId="11" xfId="1" applyNumberFormat="1" applyFont="1" applyBorder="1" applyAlignment="1" applyProtection="1">
      <alignment vertical="center"/>
    </xf>
    <xf numFmtId="0" fontId="4" fillId="0" borderId="0" xfId="1" applyFont="1" applyAlignment="1" applyProtection="1">
      <alignment horizontal="right" vertical="center"/>
    </xf>
    <xf numFmtId="179" fontId="6" fillId="0" borderId="11" xfId="1" applyNumberFormat="1" applyFont="1" applyBorder="1" applyAlignment="1" applyProtection="1">
      <alignment horizontal="right" vertical="center"/>
    </xf>
    <xf numFmtId="179" fontId="6" fillId="0" borderId="0" xfId="1" applyNumberFormat="1" applyFont="1" applyBorder="1" applyAlignment="1" applyProtection="1">
      <alignment horizontal="right" vertical="center"/>
    </xf>
    <xf numFmtId="179" fontId="6" fillId="0" borderId="0" xfId="1" applyNumberFormat="1" applyFont="1" applyBorder="1" applyAlignment="1" applyProtection="1">
      <alignment vertical="center"/>
    </xf>
    <xf numFmtId="179" fontId="6" fillId="0" borderId="0" xfId="1" applyNumberFormat="1" applyFont="1" applyAlignment="1" applyProtection="1">
      <alignment vertical="center"/>
    </xf>
    <xf numFmtId="0" fontId="4" fillId="0" borderId="0" xfId="1" applyAlignment="1" applyProtection="1">
      <alignment horizontal="right"/>
    </xf>
    <xf numFmtId="179" fontId="6" fillId="0" borderId="0" xfId="1" applyNumberFormat="1" applyFont="1" applyAlignment="1" applyProtection="1">
      <alignment horizontal="right" vertical="center"/>
    </xf>
    <xf numFmtId="0" fontId="6" fillId="0" borderId="17" xfId="1" applyFont="1" applyBorder="1" applyAlignment="1" applyProtection="1">
      <alignment vertical="center"/>
    </xf>
    <xf numFmtId="0" fontId="4" fillId="0" borderId="16" xfId="1" applyFont="1" applyBorder="1" applyAlignment="1" applyProtection="1">
      <alignment horizontal="center" vertical="center"/>
    </xf>
    <xf numFmtId="0" fontId="4" fillId="0" borderId="5" xfId="1" applyFont="1" applyBorder="1" applyAlignment="1" applyProtection="1">
      <alignment horizontal="right" vertical="center"/>
    </xf>
    <xf numFmtId="176" fontId="6" fillId="0" borderId="0" xfId="1" applyNumberFormat="1" applyFont="1" applyAlignment="1" applyProtection="1">
      <alignment vertical="center"/>
    </xf>
    <xf numFmtId="176" fontId="6" fillId="0" borderId="0" xfId="1" applyNumberFormat="1" applyFont="1" applyBorder="1" applyAlignment="1" applyProtection="1">
      <alignment vertical="center"/>
    </xf>
    <xf numFmtId="178" fontId="6" fillId="0" borderId="0" xfId="1" applyNumberFormat="1" applyFont="1" applyBorder="1" applyAlignment="1" applyProtection="1">
      <alignment vertical="center"/>
    </xf>
    <xf numFmtId="0" fontId="4" fillId="0" borderId="8" xfId="1" applyFont="1" applyFill="1" applyBorder="1" applyAlignment="1" applyProtection="1">
      <alignment horizontal="center" vertical="center"/>
    </xf>
    <xf numFmtId="0" fontId="4" fillId="0" borderId="16" xfId="1" applyFont="1" applyBorder="1" applyAlignment="1" applyProtection="1">
      <alignment horizontal="center" vertical="center"/>
    </xf>
    <xf numFmtId="0" fontId="4" fillId="0" borderId="7" xfId="1" applyFont="1" applyBorder="1" applyAlignment="1" applyProtection="1">
      <alignment horizontal="center" vertical="center"/>
    </xf>
    <xf numFmtId="0" fontId="4" fillId="0" borderId="8" xfId="1" applyFont="1" applyBorder="1" applyAlignment="1" applyProtection="1">
      <alignment horizontal="center" vertical="center"/>
    </xf>
    <xf numFmtId="0" fontId="5" fillId="0" borderId="0" xfId="1" applyFont="1" applyAlignment="1" applyProtection="1">
      <alignment horizontal="center" vertical="center" shrinkToFit="1"/>
    </xf>
    <xf numFmtId="0" fontId="4" fillId="0" borderId="5" xfId="1" applyFont="1" applyBorder="1" applyAlignment="1" applyProtection="1">
      <alignment horizontal="right" vertical="center"/>
    </xf>
    <xf numFmtId="0" fontId="4" fillId="0" borderId="8" xfId="1" applyFont="1" applyFill="1" applyBorder="1" applyAlignment="1" applyProtection="1">
      <alignment horizontal="center" vertical="center" wrapText="1"/>
    </xf>
    <xf numFmtId="0" fontId="4" fillId="0" borderId="14" xfId="1" applyFont="1" applyBorder="1" applyAlignment="1" applyProtection="1">
      <alignment horizontal="center" vertical="center"/>
    </xf>
    <xf numFmtId="0" fontId="4" fillId="0" borderId="15" xfId="1" applyFont="1" applyBorder="1" applyAlignment="1" applyProtection="1">
      <alignment horizontal="center" vertical="center"/>
    </xf>
    <xf numFmtId="0" fontId="4" fillId="0" borderId="8" xfId="1" applyFont="1" applyBorder="1" applyAlignment="1" applyProtection="1">
      <alignment horizontal="center" vertical="center" wrapText="1"/>
    </xf>
    <xf numFmtId="0" fontId="4" fillId="0" borderId="2" xfId="1" applyFont="1" applyBorder="1" applyAlignment="1" applyProtection="1">
      <alignment horizontal="center" vertical="center" wrapText="1"/>
    </xf>
    <xf numFmtId="0" fontId="4" fillId="0" borderId="3" xfId="1" applyFont="1" applyBorder="1" applyAlignment="1" applyProtection="1">
      <alignment horizontal="center" vertical="center" wrapText="1"/>
    </xf>
    <xf numFmtId="0" fontId="4" fillId="0" borderId="4" xfId="1" applyFont="1" applyBorder="1" applyAlignment="1" applyProtection="1">
      <alignment horizontal="center" vertical="center" wrapText="1"/>
    </xf>
    <xf numFmtId="0" fontId="4" fillId="0" borderId="14" xfId="1" applyFont="1" applyBorder="1" applyAlignment="1" applyProtection="1">
      <alignment horizontal="center" vertical="center" wrapTex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0"/>
  <sheetViews>
    <sheetView tabSelected="1" zoomScaleNormal="100" zoomScaleSheetLayoutView="100" workbookViewId="0">
      <selection sqref="A1:G1"/>
    </sheetView>
  </sheetViews>
  <sheetFormatPr defaultRowHeight="13.5"/>
  <cols>
    <col min="1" max="1" width="15.625" style="2" customWidth="1"/>
    <col min="2" max="16" width="6.875" style="2" customWidth="1"/>
    <col min="17" max="25" width="6.875" style="3" customWidth="1"/>
    <col min="26" max="31" width="5.25" style="3" bestFit="1" customWidth="1"/>
    <col min="32" max="256" width="9" style="3"/>
    <col min="257" max="257" width="15.625" style="3" customWidth="1"/>
    <col min="258" max="281" width="6.875" style="3" customWidth="1"/>
    <col min="282" max="287" width="5.25" style="3" bestFit="1" customWidth="1"/>
    <col min="288" max="512" width="9" style="3"/>
    <col min="513" max="513" width="15.625" style="3" customWidth="1"/>
    <col min="514" max="537" width="6.875" style="3" customWidth="1"/>
    <col min="538" max="543" width="5.25" style="3" bestFit="1" customWidth="1"/>
    <col min="544" max="768" width="9" style="3"/>
    <col min="769" max="769" width="15.625" style="3" customWidth="1"/>
    <col min="770" max="793" width="6.875" style="3" customWidth="1"/>
    <col min="794" max="799" width="5.25" style="3" bestFit="1" customWidth="1"/>
    <col min="800" max="1024" width="9" style="3"/>
    <col min="1025" max="1025" width="15.625" style="3" customWidth="1"/>
    <col min="1026" max="1049" width="6.875" style="3" customWidth="1"/>
    <col min="1050" max="1055" width="5.25" style="3" bestFit="1" customWidth="1"/>
    <col min="1056" max="1280" width="9" style="3"/>
    <col min="1281" max="1281" width="15.625" style="3" customWidth="1"/>
    <col min="1282" max="1305" width="6.875" style="3" customWidth="1"/>
    <col min="1306" max="1311" width="5.25" style="3" bestFit="1" customWidth="1"/>
    <col min="1312" max="1536" width="9" style="3"/>
    <col min="1537" max="1537" width="15.625" style="3" customWidth="1"/>
    <col min="1538" max="1561" width="6.875" style="3" customWidth="1"/>
    <col min="1562" max="1567" width="5.25" style="3" bestFit="1" customWidth="1"/>
    <col min="1568" max="1792" width="9" style="3"/>
    <col min="1793" max="1793" width="15.625" style="3" customWidth="1"/>
    <col min="1794" max="1817" width="6.875" style="3" customWidth="1"/>
    <col min="1818" max="1823" width="5.25" style="3" bestFit="1" customWidth="1"/>
    <col min="1824" max="2048" width="9" style="3"/>
    <col min="2049" max="2049" width="15.625" style="3" customWidth="1"/>
    <col min="2050" max="2073" width="6.875" style="3" customWidth="1"/>
    <col min="2074" max="2079" width="5.25" style="3" bestFit="1" customWidth="1"/>
    <col min="2080" max="2304" width="9" style="3"/>
    <col min="2305" max="2305" width="15.625" style="3" customWidth="1"/>
    <col min="2306" max="2329" width="6.875" style="3" customWidth="1"/>
    <col min="2330" max="2335" width="5.25" style="3" bestFit="1" customWidth="1"/>
    <col min="2336" max="2560" width="9" style="3"/>
    <col min="2561" max="2561" width="15.625" style="3" customWidth="1"/>
    <col min="2562" max="2585" width="6.875" style="3" customWidth="1"/>
    <col min="2586" max="2591" width="5.25" style="3" bestFit="1" customWidth="1"/>
    <col min="2592" max="2816" width="9" style="3"/>
    <col min="2817" max="2817" width="15.625" style="3" customWidth="1"/>
    <col min="2818" max="2841" width="6.875" style="3" customWidth="1"/>
    <col min="2842" max="2847" width="5.25" style="3" bestFit="1" customWidth="1"/>
    <col min="2848" max="3072" width="9" style="3"/>
    <col min="3073" max="3073" width="15.625" style="3" customWidth="1"/>
    <col min="3074" max="3097" width="6.875" style="3" customWidth="1"/>
    <col min="3098" max="3103" width="5.25" style="3" bestFit="1" customWidth="1"/>
    <col min="3104" max="3328" width="9" style="3"/>
    <col min="3329" max="3329" width="15.625" style="3" customWidth="1"/>
    <col min="3330" max="3353" width="6.875" style="3" customWidth="1"/>
    <col min="3354" max="3359" width="5.25" style="3" bestFit="1" customWidth="1"/>
    <col min="3360" max="3584" width="9" style="3"/>
    <col min="3585" max="3585" width="15.625" style="3" customWidth="1"/>
    <col min="3586" max="3609" width="6.875" style="3" customWidth="1"/>
    <col min="3610" max="3615" width="5.25" style="3" bestFit="1" customWidth="1"/>
    <col min="3616" max="3840" width="9" style="3"/>
    <col min="3841" max="3841" width="15.625" style="3" customWidth="1"/>
    <col min="3842" max="3865" width="6.875" style="3" customWidth="1"/>
    <col min="3866" max="3871" width="5.25" style="3" bestFit="1" customWidth="1"/>
    <col min="3872" max="4096" width="9" style="3"/>
    <col min="4097" max="4097" width="15.625" style="3" customWidth="1"/>
    <col min="4098" max="4121" width="6.875" style="3" customWidth="1"/>
    <col min="4122" max="4127" width="5.25" style="3" bestFit="1" customWidth="1"/>
    <col min="4128" max="4352" width="9" style="3"/>
    <col min="4353" max="4353" width="15.625" style="3" customWidth="1"/>
    <col min="4354" max="4377" width="6.875" style="3" customWidth="1"/>
    <col min="4378" max="4383" width="5.25" style="3" bestFit="1" customWidth="1"/>
    <col min="4384" max="4608" width="9" style="3"/>
    <col min="4609" max="4609" width="15.625" style="3" customWidth="1"/>
    <col min="4610" max="4633" width="6.875" style="3" customWidth="1"/>
    <col min="4634" max="4639" width="5.25" style="3" bestFit="1" customWidth="1"/>
    <col min="4640" max="4864" width="9" style="3"/>
    <col min="4865" max="4865" width="15.625" style="3" customWidth="1"/>
    <col min="4866" max="4889" width="6.875" style="3" customWidth="1"/>
    <col min="4890" max="4895" width="5.25" style="3" bestFit="1" customWidth="1"/>
    <col min="4896" max="5120" width="9" style="3"/>
    <col min="5121" max="5121" width="15.625" style="3" customWidth="1"/>
    <col min="5122" max="5145" width="6.875" style="3" customWidth="1"/>
    <col min="5146" max="5151" width="5.25" style="3" bestFit="1" customWidth="1"/>
    <col min="5152" max="5376" width="9" style="3"/>
    <col min="5377" max="5377" width="15.625" style="3" customWidth="1"/>
    <col min="5378" max="5401" width="6.875" style="3" customWidth="1"/>
    <col min="5402" max="5407" width="5.25" style="3" bestFit="1" customWidth="1"/>
    <col min="5408" max="5632" width="9" style="3"/>
    <col min="5633" max="5633" width="15.625" style="3" customWidth="1"/>
    <col min="5634" max="5657" width="6.875" style="3" customWidth="1"/>
    <col min="5658" max="5663" width="5.25" style="3" bestFit="1" customWidth="1"/>
    <col min="5664" max="5888" width="9" style="3"/>
    <col min="5889" max="5889" width="15.625" style="3" customWidth="1"/>
    <col min="5890" max="5913" width="6.875" style="3" customWidth="1"/>
    <col min="5914" max="5919" width="5.25" style="3" bestFit="1" customWidth="1"/>
    <col min="5920" max="6144" width="9" style="3"/>
    <col min="6145" max="6145" width="15.625" style="3" customWidth="1"/>
    <col min="6146" max="6169" width="6.875" style="3" customWidth="1"/>
    <col min="6170" max="6175" width="5.25" style="3" bestFit="1" customWidth="1"/>
    <col min="6176" max="6400" width="9" style="3"/>
    <col min="6401" max="6401" width="15.625" style="3" customWidth="1"/>
    <col min="6402" max="6425" width="6.875" style="3" customWidth="1"/>
    <col min="6426" max="6431" width="5.25" style="3" bestFit="1" customWidth="1"/>
    <col min="6432" max="6656" width="9" style="3"/>
    <col min="6657" max="6657" width="15.625" style="3" customWidth="1"/>
    <col min="6658" max="6681" width="6.875" style="3" customWidth="1"/>
    <col min="6682" max="6687" width="5.25" style="3" bestFit="1" customWidth="1"/>
    <col min="6688" max="6912" width="9" style="3"/>
    <col min="6913" max="6913" width="15.625" style="3" customWidth="1"/>
    <col min="6914" max="6937" width="6.875" style="3" customWidth="1"/>
    <col min="6938" max="6943" width="5.25" style="3" bestFit="1" customWidth="1"/>
    <col min="6944" max="7168" width="9" style="3"/>
    <col min="7169" max="7169" width="15.625" style="3" customWidth="1"/>
    <col min="7170" max="7193" width="6.875" style="3" customWidth="1"/>
    <col min="7194" max="7199" width="5.25" style="3" bestFit="1" customWidth="1"/>
    <col min="7200" max="7424" width="9" style="3"/>
    <col min="7425" max="7425" width="15.625" style="3" customWidth="1"/>
    <col min="7426" max="7449" width="6.875" style="3" customWidth="1"/>
    <col min="7450" max="7455" width="5.25" style="3" bestFit="1" customWidth="1"/>
    <col min="7456" max="7680" width="9" style="3"/>
    <col min="7681" max="7681" width="15.625" style="3" customWidth="1"/>
    <col min="7682" max="7705" width="6.875" style="3" customWidth="1"/>
    <col min="7706" max="7711" width="5.25" style="3" bestFit="1" customWidth="1"/>
    <col min="7712" max="7936" width="9" style="3"/>
    <col min="7937" max="7937" width="15.625" style="3" customWidth="1"/>
    <col min="7938" max="7961" width="6.875" style="3" customWidth="1"/>
    <col min="7962" max="7967" width="5.25" style="3" bestFit="1" customWidth="1"/>
    <col min="7968" max="8192" width="9" style="3"/>
    <col min="8193" max="8193" width="15.625" style="3" customWidth="1"/>
    <col min="8194" max="8217" width="6.875" style="3" customWidth="1"/>
    <col min="8218" max="8223" width="5.25" style="3" bestFit="1" customWidth="1"/>
    <col min="8224" max="8448" width="9" style="3"/>
    <col min="8449" max="8449" width="15.625" style="3" customWidth="1"/>
    <col min="8450" max="8473" width="6.875" style="3" customWidth="1"/>
    <col min="8474" max="8479" width="5.25" style="3" bestFit="1" customWidth="1"/>
    <col min="8480" max="8704" width="9" style="3"/>
    <col min="8705" max="8705" width="15.625" style="3" customWidth="1"/>
    <col min="8706" max="8729" width="6.875" style="3" customWidth="1"/>
    <col min="8730" max="8735" width="5.25" style="3" bestFit="1" customWidth="1"/>
    <col min="8736" max="8960" width="9" style="3"/>
    <col min="8961" max="8961" width="15.625" style="3" customWidth="1"/>
    <col min="8962" max="8985" width="6.875" style="3" customWidth="1"/>
    <col min="8986" max="8991" width="5.25" style="3" bestFit="1" customWidth="1"/>
    <col min="8992" max="9216" width="9" style="3"/>
    <col min="9217" max="9217" width="15.625" style="3" customWidth="1"/>
    <col min="9218" max="9241" width="6.875" style="3" customWidth="1"/>
    <col min="9242" max="9247" width="5.25" style="3" bestFit="1" customWidth="1"/>
    <col min="9248" max="9472" width="9" style="3"/>
    <col min="9473" max="9473" width="15.625" style="3" customWidth="1"/>
    <col min="9474" max="9497" width="6.875" style="3" customWidth="1"/>
    <col min="9498" max="9503" width="5.25" style="3" bestFit="1" customWidth="1"/>
    <col min="9504" max="9728" width="9" style="3"/>
    <col min="9729" max="9729" width="15.625" style="3" customWidth="1"/>
    <col min="9730" max="9753" width="6.875" style="3" customWidth="1"/>
    <col min="9754" max="9759" width="5.25" style="3" bestFit="1" customWidth="1"/>
    <col min="9760" max="9984" width="9" style="3"/>
    <col min="9985" max="9985" width="15.625" style="3" customWidth="1"/>
    <col min="9986" max="10009" width="6.875" style="3" customWidth="1"/>
    <col min="10010" max="10015" width="5.25" style="3" bestFit="1" customWidth="1"/>
    <col min="10016" max="10240" width="9" style="3"/>
    <col min="10241" max="10241" width="15.625" style="3" customWidth="1"/>
    <col min="10242" max="10265" width="6.875" style="3" customWidth="1"/>
    <col min="10266" max="10271" width="5.25" style="3" bestFit="1" customWidth="1"/>
    <col min="10272" max="10496" width="9" style="3"/>
    <col min="10497" max="10497" width="15.625" style="3" customWidth="1"/>
    <col min="10498" max="10521" width="6.875" style="3" customWidth="1"/>
    <col min="10522" max="10527" width="5.25" style="3" bestFit="1" customWidth="1"/>
    <col min="10528" max="10752" width="9" style="3"/>
    <col min="10753" max="10753" width="15.625" style="3" customWidth="1"/>
    <col min="10754" max="10777" width="6.875" style="3" customWidth="1"/>
    <col min="10778" max="10783" width="5.25" style="3" bestFit="1" customWidth="1"/>
    <col min="10784" max="11008" width="9" style="3"/>
    <col min="11009" max="11009" width="15.625" style="3" customWidth="1"/>
    <col min="11010" max="11033" width="6.875" style="3" customWidth="1"/>
    <col min="11034" max="11039" width="5.25" style="3" bestFit="1" customWidth="1"/>
    <col min="11040" max="11264" width="9" style="3"/>
    <col min="11265" max="11265" width="15.625" style="3" customWidth="1"/>
    <col min="11266" max="11289" width="6.875" style="3" customWidth="1"/>
    <col min="11290" max="11295" width="5.25" style="3" bestFit="1" customWidth="1"/>
    <col min="11296" max="11520" width="9" style="3"/>
    <col min="11521" max="11521" width="15.625" style="3" customWidth="1"/>
    <col min="11522" max="11545" width="6.875" style="3" customWidth="1"/>
    <col min="11546" max="11551" width="5.25" style="3" bestFit="1" customWidth="1"/>
    <col min="11552" max="11776" width="9" style="3"/>
    <col min="11777" max="11777" width="15.625" style="3" customWidth="1"/>
    <col min="11778" max="11801" width="6.875" style="3" customWidth="1"/>
    <col min="11802" max="11807" width="5.25" style="3" bestFit="1" customWidth="1"/>
    <col min="11808" max="12032" width="9" style="3"/>
    <col min="12033" max="12033" width="15.625" style="3" customWidth="1"/>
    <col min="12034" max="12057" width="6.875" style="3" customWidth="1"/>
    <col min="12058" max="12063" width="5.25" style="3" bestFit="1" customWidth="1"/>
    <col min="12064" max="12288" width="9" style="3"/>
    <col min="12289" max="12289" width="15.625" style="3" customWidth="1"/>
    <col min="12290" max="12313" width="6.875" style="3" customWidth="1"/>
    <col min="12314" max="12319" width="5.25" style="3" bestFit="1" customWidth="1"/>
    <col min="12320" max="12544" width="9" style="3"/>
    <col min="12545" max="12545" width="15.625" style="3" customWidth="1"/>
    <col min="12546" max="12569" width="6.875" style="3" customWidth="1"/>
    <col min="12570" max="12575" width="5.25" style="3" bestFit="1" customWidth="1"/>
    <col min="12576" max="12800" width="9" style="3"/>
    <col min="12801" max="12801" width="15.625" style="3" customWidth="1"/>
    <col min="12802" max="12825" width="6.875" style="3" customWidth="1"/>
    <col min="12826" max="12831" width="5.25" style="3" bestFit="1" customWidth="1"/>
    <col min="12832" max="13056" width="9" style="3"/>
    <col min="13057" max="13057" width="15.625" style="3" customWidth="1"/>
    <col min="13058" max="13081" width="6.875" style="3" customWidth="1"/>
    <col min="13082" max="13087" width="5.25" style="3" bestFit="1" customWidth="1"/>
    <col min="13088" max="13312" width="9" style="3"/>
    <col min="13313" max="13313" width="15.625" style="3" customWidth="1"/>
    <col min="13314" max="13337" width="6.875" style="3" customWidth="1"/>
    <col min="13338" max="13343" width="5.25" style="3" bestFit="1" customWidth="1"/>
    <col min="13344" max="13568" width="9" style="3"/>
    <col min="13569" max="13569" width="15.625" style="3" customWidth="1"/>
    <col min="13570" max="13593" width="6.875" style="3" customWidth="1"/>
    <col min="13594" max="13599" width="5.25" style="3" bestFit="1" customWidth="1"/>
    <col min="13600" max="13824" width="9" style="3"/>
    <col min="13825" max="13825" width="15.625" style="3" customWidth="1"/>
    <col min="13826" max="13849" width="6.875" style="3" customWidth="1"/>
    <col min="13850" max="13855" width="5.25" style="3" bestFit="1" customWidth="1"/>
    <col min="13856" max="14080" width="9" style="3"/>
    <col min="14081" max="14081" width="15.625" style="3" customWidth="1"/>
    <col min="14082" max="14105" width="6.875" style="3" customWidth="1"/>
    <col min="14106" max="14111" width="5.25" style="3" bestFit="1" customWidth="1"/>
    <col min="14112" max="14336" width="9" style="3"/>
    <col min="14337" max="14337" width="15.625" style="3" customWidth="1"/>
    <col min="14338" max="14361" width="6.875" style="3" customWidth="1"/>
    <col min="14362" max="14367" width="5.25" style="3" bestFit="1" customWidth="1"/>
    <col min="14368" max="14592" width="9" style="3"/>
    <col min="14593" max="14593" width="15.625" style="3" customWidth="1"/>
    <col min="14594" max="14617" width="6.875" style="3" customWidth="1"/>
    <col min="14618" max="14623" width="5.25" style="3" bestFit="1" customWidth="1"/>
    <col min="14624" max="14848" width="9" style="3"/>
    <col min="14849" max="14849" width="15.625" style="3" customWidth="1"/>
    <col min="14850" max="14873" width="6.875" style="3" customWidth="1"/>
    <col min="14874" max="14879" width="5.25" style="3" bestFit="1" customWidth="1"/>
    <col min="14880" max="15104" width="9" style="3"/>
    <col min="15105" max="15105" width="15.625" style="3" customWidth="1"/>
    <col min="15106" max="15129" width="6.875" style="3" customWidth="1"/>
    <col min="15130" max="15135" width="5.25" style="3" bestFit="1" customWidth="1"/>
    <col min="15136" max="15360" width="9" style="3"/>
    <col min="15361" max="15361" width="15.625" style="3" customWidth="1"/>
    <col min="15362" max="15385" width="6.875" style="3" customWidth="1"/>
    <col min="15386" max="15391" width="5.25" style="3" bestFit="1" customWidth="1"/>
    <col min="15392" max="15616" width="9" style="3"/>
    <col min="15617" max="15617" width="15.625" style="3" customWidth="1"/>
    <col min="15618" max="15641" width="6.875" style="3" customWidth="1"/>
    <col min="15642" max="15647" width="5.25" style="3" bestFit="1" customWidth="1"/>
    <col min="15648" max="15872" width="9" style="3"/>
    <col min="15873" max="15873" width="15.625" style="3" customWidth="1"/>
    <col min="15874" max="15897" width="6.875" style="3" customWidth="1"/>
    <col min="15898" max="15903" width="5.25" style="3" bestFit="1" customWidth="1"/>
    <col min="15904" max="16128" width="9" style="3"/>
    <col min="16129" max="16129" width="15.625" style="3" customWidth="1"/>
    <col min="16130" max="16153" width="6.875" style="3" customWidth="1"/>
    <col min="16154" max="16159" width="5.25" style="3" bestFit="1" customWidth="1"/>
    <col min="16160" max="16384" width="9" style="3"/>
  </cols>
  <sheetData>
    <row r="1" spans="1:25" ht="13.5" customHeight="1">
      <c r="A1" s="51" t="s">
        <v>3</v>
      </c>
      <c r="B1" s="51"/>
      <c r="C1" s="51"/>
      <c r="D1" s="51"/>
      <c r="E1" s="51"/>
      <c r="F1" s="51"/>
      <c r="G1" s="51"/>
    </row>
    <row r="2" spans="1:25" ht="13.5" customHeight="1">
      <c r="A2" s="4"/>
    </row>
    <row r="3" spans="1:25" s="7" customFormat="1" ht="13.5" customHeight="1">
      <c r="A3" s="5" t="s">
        <v>4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O3" s="8"/>
      <c r="P3" s="43"/>
      <c r="W3" s="52" t="s">
        <v>5</v>
      </c>
      <c r="X3" s="52"/>
      <c r="Y3" s="52"/>
    </row>
    <row r="4" spans="1:25" s="7" customFormat="1" ht="36" customHeight="1">
      <c r="A4" s="9" t="s">
        <v>6</v>
      </c>
      <c r="B4" s="49" t="s">
        <v>7</v>
      </c>
      <c r="C4" s="49"/>
      <c r="D4" s="49"/>
      <c r="E4" s="49" t="s">
        <v>8</v>
      </c>
      <c r="F4" s="49"/>
      <c r="G4" s="49"/>
      <c r="H4" s="50" t="s">
        <v>9</v>
      </c>
      <c r="I4" s="50"/>
      <c r="J4" s="50"/>
      <c r="K4" s="53" t="s">
        <v>10</v>
      </c>
      <c r="L4" s="47"/>
      <c r="M4" s="47"/>
      <c r="N4" s="47" t="s">
        <v>11</v>
      </c>
      <c r="O4" s="47"/>
      <c r="P4" s="47"/>
      <c r="Q4" s="48" t="s">
        <v>12</v>
      </c>
      <c r="R4" s="49"/>
      <c r="S4" s="49"/>
      <c r="T4" s="49" t="s">
        <v>13</v>
      </c>
      <c r="U4" s="49"/>
      <c r="V4" s="49"/>
      <c r="W4" s="50" t="s">
        <v>14</v>
      </c>
      <c r="X4" s="50"/>
      <c r="Y4" s="50"/>
    </row>
    <row r="5" spans="1:25" s="7" customFormat="1" ht="24.75" customHeight="1">
      <c r="A5" s="10" t="s">
        <v>15</v>
      </c>
      <c r="B5" s="11" t="s">
        <v>0</v>
      </c>
      <c r="C5" s="11" t="s">
        <v>1</v>
      </c>
      <c r="D5" s="11" t="s">
        <v>2</v>
      </c>
      <c r="E5" s="11" t="s">
        <v>0</v>
      </c>
      <c r="F5" s="11" t="s">
        <v>1</v>
      </c>
      <c r="G5" s="11" t="s">
        <v>2</v>
      </c>
      <c r="H5" s="12" t="s">
        <v>0</v>
      </c>
      <c r="I5" s="12" t="s">
        <v>1</v>
      </c>
      <c r="J5" s="12" t="s">
        <v>2</v>
      </c>
      <c r="K5" s="12" t="s">
        <v>0</v>
      </c>
      <c r="L5" s="12" t="s">
        <v>1</v>
      </c>
      <c r="M5" s="12" t="s">
        <v>2</v>
      </c>
      <c r="N5" s="12" t="s">
        <v>0</v>
      </c>
      <c r="O5" s="12" t="s">
        <v>1</v>
      </c>
      <c r="P5" s="12" t="s">
        <v>2</v>
      </c>
      <c r="Q5" s="42" t="s">
        <v>16</v>
      </c>
      <c r="R5" s="11" t="s">
        <v>17</v>
      </c>
      <c r="S5" s="11" t="s">
        <v>18</v>
      </c>
      <c r="T5" s="11" t="s">
        <v>16</v>
      </c>
      <c r="U5" s="11" t="s">
        <v>17</v>
      </c>
      <c r="V5" s="11" t="s">
        <v>18</v>
      </c>
      <c r="W5" s="12" t="s">
        <v>16</v>
      </c>
      <c r="X5" s="12" t="s">
        <v>17</v>
      </c>
      <c r="Y5" s="12" t="s">
        <v>18</v>
      </c>
    </row>
    <row r="6" spans="1:25" s="7" customFormat="1" ht="13.5" customHeight="1">
      <c r="A6" s="13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</row>
    <row r="7" spans="1:25" s="7" customFormat="1" ht="13.5" customHeight="1">
      <c r="A7" s="14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</row>
    <row r="8" spans="1:25">
      <c r="A8" s="16" t="s">
        <v>47</v>
      </c>
      <c r="B8" s="1">
        <v>18.5</v>
      </c>
      <c r="C8" s="17">
        <v>19.2</v>
      </c>
      <c r="D8" s="17">
        <v>17.7</v>
      </c>
      <c r="E8" s="17">
        <v>20.9</v>
      </c>
      <c r="F8" s="17">
        <v>21.4</v>
      </c>
      <c r="G8" s="17">
        <v>18.2</v>
      </c>
      <c r="H8" s="17">
        <v>19</v>
      </c>
      <c r="I8" s="17">
        <v>19.2</v>
      </c>
      <c r="J8" s="17">
        <v>18.3</v>
      </c>
      <c r="K8" s="17">
        <v>18.899999999999999</v>
      </c>
      <c r="L8" s="17">
        <v>19</v>
      </c>
      <c r="M8" s="17">
        <v>18.399999999999999</v>
      </c>
      <c r="N8" s="17">
        <v>18.5</v>
      </c>
      <c r="O8" s="17">
        <v>18.899999999999999</v>
      </c>
      <c r="P8" s="17">
        <v>17.100000000000001</v>
      </c>
      <c r="Q8" s="17">
        <v>19.8</v>
      </c>
      <c r="R8" s="17">
        <v>20.9</v>
      </c>
      <c r="S8" s="17">
        <v>16.899999999999999</v>
      </c>
      <c r="T8" s="17">
        <v>18.600000000000001</v>
      </c>
      <c r="U8" s="17">
        <v>19.8</v>
      </c>
      <c r="V8" s="17">
        <v>17.7</v>
      </c>
      <c r="W8" s="17">
        <v>18.8</v>
      </c>
      <c r="X8" s="17">
        <v>19.7</v>
      </c>
      <c r="Y8" s="17">
        <v>17.8</v>
      </c>
    </row>
    <row r="9" spans="1:25">
      <c r="A9" s="16" t="s">
        <v>48</v>
      </c>
      <c r="B9" s="1">
        <v>18.2</v>
      </c>
      <c r="C9" s="17">
        <v>19</v>
      </c>
      <c r="D9" s="17">
        <v>17.3</v>
      </c>
      <c r="E9" s="17">
        <v>20.3</v>
      </c>
      <c r="F9" s="17">
        <v>20.9</v>
      </c>
      <c r="G9" s="17">
        <v>18</v>
      </c>
      <c r="H9" s="17">
        <v>18.899999999999999</v>
      </c>
      <c r="I9" s="17">
        <v>19.100000000000001</v>
      </c>
      <c r="J9" s="17">
        <v>18.3</v>
      </c>
      <c r="K9" s="17">
        <v>18.899999999999999</v>
      </c>
      <c r="L9" s="17">
        <v>19.100000000000001</v>
      </c>
      <c r="M9" s="17">
        <v>17.7</v>
      </c>
      <c r="N9" s="17">
        <v>18.3</v>
      </c>
      <c r="O9" s="17">
        <v>18.8</v>
      </c>
      <c r="P9" s="17">
        <v>16.5</v>
      </c>
      <c r="Q9" s="17">
        <v>18.5</v>
      </c>
      <c r="R9" s="17">
        <v>19.5</v>
      </c>
      <c r="S9" s="17">
        <v>16.3</v>
      </c>
      <c r="T9" s="17">
        <v>18.3</v>
      </c>
      <c r="U9" s="17">
        <v>19.399999999999999</v>
      </c>
      <c r="V9" s="17">
        <v>17.399999999999999</v>
      </c>
      <c r="W9" s="17">
        <v>18.600000000000001</v>
      </c>
      <c r="X9" s="17">
        <v>19.100000000000001</v>
      </c>
      <c r="Y9" s="17">
        <v>18</v>
      </c>
    </row>
    <row r="10" spans="1:25" s="7" customFormat="1" ht="13.5" customHeight="1">
      <c r="A10" s="16"/>
      <c r="B10" s="1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</row>
    <row r="11" spans="1:25" ht="13.5" customHeight="1">
      <c r="A11" s="16"/>
      <c r="B11" s="1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</row>
    <row r="12" spans="1:25" s="7" customFormat="1" ht="13.5" customHeight="1">
      <c r="A12" s="18" t="s">
        <v>55</v>
      </c>
      <c r="B12" s="1">
        <v>17.2</v>
      </c>
      <c r="C12" s="17">
        <v>17.899999999999999</v>
      </c>
      <c r="D12" s="17">
        <v>16.399999999999999</v>
      </c>
      <c r="E12" s="17">
        <v>20.3</v>
      </c>
      <c r="F12" s="17">
        <v>21.4</v>
      </c>
      <c r="G12" s="17">
        <v>15.9</v>
      </c>
      <c r="H12" s="17">
        <v>17.2</v>
      </c>
      <c r="I12" s="17">
        <v>17.3</v>
      </c>
      <c r="J12" s="17">
        <v>16.8</v>
      </c>
      <c r="K12" s="17">
        <v>18.5</v>
      </c>
      <c r="L12" s="17">
        <v>18.7</v>
      </c>
      <c r="M12" s="17">
        <v>17.7</v>
      </c>
      <c r="N12" s="17">
        <v>17.7</v>
      </c>
      <c r="O12" s="17">
        <v>18.100000000000001</v>
      </c>
      <c r="P12" s="17">
        <v>16.2</v>
      </c>
      <c r="Q12" s="17">
        <v>17.3</v>
      </c>
      <c r="R12" s="17">
        <v>18.3</v>
      </c>
      <c r="S12" s="17">
        <v>15.5</v>
      </c>
      <c r="T12" s="17">
        <v>17.8</v>
      </c>
      <c r="U12" s="17">
        <v>18.399999999999999</v>
      </c>
      <c r="V12" s="17">
        <v>17.399999999999999</v>
      </c>
      <c r="W12" s="17">
        <v>17.5</v>
      </c>
      <c r="X12" s="17">
        <v>18.100000000000001</v>
      </c>
      <c r="Y12" s="17">
        <v>16.7</v>
      </c>
    </row>
    <row r="13" spans="1:25" s="7" customFormat="1" ht="13.5" customHeight="1">
      <c r="A13" s="18" t="s">
        <v>19</v>
      </c>
      <c r="B13" s="1">
        <v>17.8</v>
      </c>
      <c r="C13" s="17">
        <v>18.7</v>
      </c>
      <c r="D13" s="17">
        <v>16.8</v>
      </c>
      <c r="E13" s="17">
        <v>19.8</v>
      </c>
      <c r="F13" s="17">
        <v>20</v>
      </c>
      <c r="G13" s="17">
        <v>18.5</v>
      </c>
      <c r="H13" s="17">
        <v>18.899999999999999</v>
      </c>
      <c r="I13" s="17">
        <v>19.2</v>
      </c>
      <c r="J13" s="17">
        <v>18.3</v>
      </c>
      <c r="K13" s="17">
        <v>18</v>
      </c>
      <c r="L13" s="17">
        <v>18.3</v>
      </c>
      <c r="M13" s="17">
        <v>16.3</v>
      </c>
      <c r="N13" s="17">
        <v>18.100000000000001</v>
      </c>
      <c r="O13" s="17">
        <v>18.399999999999999</v>
      </c>
      <c r="P13" s="17">
        <v>17</v>
      </c>
      <c r="Q13" s="17">
        <v>17.600000000000001</v>
      </c>
      <c r="R13" s="17">
        <v>18.399999999999999</v>
      </c>
      <c r="S13" s="17">
        <v>16.3</v>
      </c>
      <c r="T13" s="17">
        <v>17.8</v>
      </c>
      <c r="U13" s="17">
        <v>19</v>
      </c>
      <c r="V13" s="17">
        <v>16.8</v>
      </c>
      <c r="W13" s="17">
        <v>17.3</v>
      </c>
      <c r="X13" s="17">
        <v>17.899999999999999</v>
      </c>
      <c r="Y13" s="17">
        <v>16.7</v>
      </c>
    </row>
    <row r="14" spans="1:25" s="7" customFormat="1" ht="13.5" customHeight="1">
      <c r="A14" s="18" t="s">
        <v>20</v>
      </c>
      <c r="B14" s="1">
        <v>18.2</v>
      </c>
      <c r="C14" s="17">
        <v>18.8</v>
      </c>
      <c r="D14" s="17">
        <v>17.399999999999999</v>
      </c>
      <c r="E14" s="17">
        <v>20.9</v>
      </c>
      <c r="F14" s="17">
        <v>21.4</v>
      </c>
      <c r="G14" s="17">
        <v>19</v>
      </c>
      <c r="H14" s="17">
        <v>18.7</v>
      </c>
      <c r="I14" s="17">
        <v>18.8</v>
      </c>
      <c r="J14" s="17">
        <v>18.3</v>
      </c>
      <c r="K14" s="17">
        <v>18.600000000000001</v>
      </c>
      <c r="L14" s="17">
        <v>18.8</v>
      </c>
      <c r="M14" s="17">
        <v>17.100000000000001</v>
      </c>
      <c r="N14" s="17">
        <v>18.399999999999999</v>
      </c>
      <c r="O14" s="17">
        <v>19.100000000000001</v>
      </c>
      <c r="P14" s="17">
        <v>16.2</v>
      </c>
      <c r="Q14" s="17">
        <v>18.3</v>
      </c>
      <c r="R14" s="17">
        <v>19.2</v>
      </c>
      <c r="S14" s="17">
        <v>16.8</v>
      </c>
      <c r="T14" s="17">
        <v>17.8</v>
      </c>
      <c r="U14" s="17">
        <v>18.7</v>
      </c>
      <c r="V14" s="17">
        <v>17.100000000000001</v>
      </c>
      <c r="W14" s="17">
        <v>18.600000000000001</v>
      </c>
      <c r="X14" s="17">
        <v>19.2</v>
      </c>
      <c r="Y14" s="17">
        <v>18</v>
      </c>
    </row>
    <row r="15" spans="1:25" s="7" customFormat="1" ht="13.5" customHeight="1">
      <c r="A15" s="18" t="s">
        <v>21</v>
      </c>
      <c r="B15" s="1">
        <v>18.8</v>
      </c>
      <c r="C15" s="17">
        <v>19.5</v>
      </c>
      <c r="D15" s="17">
        <v>18.100000000000001</v>
      </c>
      <c r="E15" s="17">
        <v>20.100000000000001</v>
      </c>
      <c r="F15" s="17">
        <v>20.6</v>
      </c>
      <c r="G15" s="17">
        <v>18.3</v>
      </c>
      <c r="H15" s="17">
        <v>19.5</v>
      </c>
      <c r="I15" s="17">
        <v>19.7</v>
      </c>
      <c r="J15" s="17">
        <v>19</v>
      </c>
      <c r="K15" s="17">
        <v>19.2</v>
      </c>
      <c r="L15" s="17">
        <v>19.3</v>
      </c>
      <c r="M15" s="17">
        <v>18.600000000000001</v>
      </c>
      <c r="N15" s="17">
        <v>18.600000000000001</v>
      </c>
      <c r="O15" s="17">
        <v>19.3</v>
      </c>
      <c r="P15" s="17">
        <v>16.5</v>
      </c>
      <c r="Q15" s="17">
        <v>18.899999999999999</v>
      </c>
      <c r="R15" s="17">
        <v>19.899999999999999</v>
      </c>
      <c r="S15" s="17">
        <v>17.100000000000001</v>
      </c>
      <c r="T15" s="17">
        <v>19.2</v>
      </c>
      <c r="U15" s="17">
        <v>20.6</v>
      </c>
      <c r="V15" s="17">
        <v>18.100000000000001</v>
      </c>
      <c r="W15" s="17">
        <v>19.100000000000001</v>
      </c>
      <c r="X15" s="17">
        <v>19.100000000000001</v>
      </c>
      <c r="Y15" s="17">
        <v>19.2</v>
      </c>
    </row>
    <row r="16" spans="1:25" s="7" customFormat="1" ht="13.5" customHeight="1">
      <c r="A16" s="18" t="s">
        <v>56</v>
      </c>
      <c r="B16" s="1">
        <v>17.8</v>
      </c>
      <c r="C16" s="17">
        <v>18.3</v>
      </c>
      <c r="D16" s="17">
        <v>17.100000000000001</v>
      </c>
      <c r="E16" s="17">
        <v>18.899999999999999</v>
      </c>
      <c r="F16" s="17">
        <v>19.2</v>
      </c>
      <c r="G16" s="17">
        <v>17.8</v>
      </c>
      <c r="H16" s="17">
        <v>17.8</v>
      </c>
      <c r="I16" s="17">
        <v>18</v>
      </c>
      <c r="J16" s="17">
        <v>17.3</v>
      </c>
      <c r="K16" s="17">
        <v>18.899999999999999</v>
      </c>
      <c r="L16" s="17">
        <v>19</v>
      </c>
      <c r="M16" s="17">
        <v>18.5</v>
      </c>
      <c r="N16" s="17">
        <v>18.100000000000001</v>
      </c>
      <c r="O16" s="17">
        <v>18.600000000000001</v>
      </c>
      <c r="P16" s="17">
        <v>16.3</v>
      </c>
      <c r="Q16" s="17">
        <v>18.5</v>
      </c>
      <c r="R16" s="17">
        <v>19.5</v>
      </c>
      <c r="S16" s="17">
        <v>16.8</v>
      </c>
      <c r="T16" s="17">
        <v>18.399999999999999</v>
      </c>
      <c r="U16" s="17">
        <v>19.5</v>
      </c>
      <c r="V16" s="17">
        <v>17.600000000000001</v>
      </c>
      <c r="W16" s="17">
        <v>18.2</v>
      </c>
      <c r="X16" s="17">
        <v>18.8</v>
      </c>
      <c r="Y16" s="17">
        <v>17.600000000000001</v>
      </c>
    </row>
    <row r="17" spans="1:25" s="7" customFormat="1" ht="13.5" customHeight="1">
      <c r="A17" s="18" t="s">
        <v>22</v>
      </c>
      <c r="B17" s="1">
        <v>18.600000000000001</v>
      </c>
      <c r="C17" s="17">
        <v>19.399999999999999</v>
      </c>
      <c r="D17" s="17">
        <v>17.7</v>
      </c>
      <c r="E17" s="17">
        <v>20.3</v>
      </c>
      <c r="F17" s="17">
        <v>20.6</v>
      </c>
      <c r="G17" s="17">
        <v>18.899999999999999</v>
      </c>
      <c r="H17" s="17">
        <v>19.399999999999999</v>
      </c>
      <c r="I17" s="17">
        <v>19.7</v>
      </c>
      <c r="J17" s="17">
        <v>18.7</v>
      </c>
      <c r="K17" s="17">
        <v>18.600000000000001</v>
      </c>
      <c r="L17" s="17">
        <v>18.8</v>
      </c>
      <c r="M17" s="17">
        <v>17.3</v>
      </c>
      <c r="N17" s="17">
        <v>18.3</v>
      </c>
      <c r="O17" s="17">
        <v>18.899999999999999</v>
      </c>
      <c r="P17" s="17">
        <v>16.100000000000001</v>
      </c>
      <c r="Q17" s="17">
        <v>18.5</v>
      </c>
      <c r="R17" s="17">
        <v>19.399999999999999</v>
      </c>
      <c r="S17" s="17">
        <v>16.899999999999999</v>
      </c>
      <c r="T17" s="17">
        <v>18.899999999999999</v>
      </c>
      <c r="U17" s="17">
        <v>20.3</v>
      </c>
      <c r="V17" s="17">
        <v>17.8</v>
      </c>
      <c r="W17" s="17">
        <v>18.899999999999999</v>
      </c>
      <c r="X17" s="17">
        <v>19.7</v>
      </c>
      <c r="Y17" s="17">
        <v>18.2</v>
      </c>
    </row>
    <row r="18" spans="1:25" s="7" customFormat="1" ht="13.5" customHeight="1">
      <c r="A18" s="18" t="s">
        <v>23</v>
      </c>
      <c r="B18" s="1">
        <v>18.899999999999999</v>
      </c>
      <c r="C18" s="17">
        <v>20</v>
      </c>
      <c r="D18" s="17">
        <v>17.7</v>
      </c>
      <c r="E18" s="17">
        <v>21.8</v>
      </c>
      <c r="F18" s="17">
        <v>22.4</v>
      </c>
      <c r="G18" s="17">
        <v>19.3</v>
      </c>
      <c r="H18" s="17">
        <v>19.8</v>
      </c>
      <c r="I18" s="17">
        <v>20.100000000000001</v>
      </c>
      <c r="J18" s="17">
        <v>19.2</v>
      </c>
      <c r="K18" s="17">
        <v>20.2</v>
      </c>
      <c r="L18" s="17">
        <v>20.399999999999999</v>
      </c>
      <c r="M18" s="17">
        <v>18.399999999999999</v>
      </c>
      <c r="N18" s="17">
        <v>19.2</v>
      </c>
      <c r="O18" s="17">
        <v>19.600000000000001</v>
      </c>
      <c r="P18" s="17">
        <v>17.600000000000001</v>
      </c>
      <c r="Q18" s="17">
        <v>19.3</v>
      </c>
      <c r="R18" s="17">
        <v>21</v>
      </c>
      <c r="S18" s="17">
        <v>15</v>
      </c>
      <c r="T18" s="17">
        <v>18.600000000000001</v>
      </c>
      <c r="U18" s="17">
        <v>19.8</v>
      </c>
      <c r="V18" s="17">
        <v>17.600000000000001</v>
      </c>
      <c r="W18" s="17">
        <v>20.100000000000001</v>
      </c>
      <c r="X18" s="17">
        <v>20.7</v>
      </c>
      <c r="Y18" s="17">
        <v>19.399999999999999</v>
      </c>
    </row>
    <row r="19" spans="1:25" s="7" customFormat="1" ht="13.5" customHeight="1">
      <c r="A19" s="18" t="s">
        <v>24</v>
      </c>
      <c r="B19" s="1">
        <v>17.7</v>
      </c>
      <c r="C19" s="17">
        <v>18.5</v>
      </c>
      <c r="D19" s="17">
        <v>16.8</v>
      </c>
      <c r="E19" s="17">
        <v>19.100000000000001</v>
      </c>
      <c r="F19" s="17">
        <v>19.8</v>
      </c>
      <c r="G19" s="17">
        <v>16.100000000000001</v>
      </c>
      <c r="H19" s="17">
        <v>18.100000000000001</v>
      </c>
      <c r="I19" s="17">
        <v>18.2</v>
      </c>
      <c r="J19" s="17">
        <v>17.7</v>
      </c>
      <c r="K19" s="17">
        <v>19.3</v>
      </c>
      <c r="L19" s="17">
        <v>19.5</v>
      </c>
      <c r="M19" s="17">
        <v>17.5</v>
      </c>
      <c r="N19" s="17">
        <v>17.7</v>
      </c>
      <c r="O19" s="17">
        <v>18.2</v>
      </c>
      <c r="P19" s="17">
        <v>15.6</v>
      </c>
      <c r="Q19" s="17">
        <v>18.600000000000001</v>
      </c>
      <c r="R19" s="17">
        <v>19.8</v>
      </c>
      <c r="S19" s="17">
        <v>15.6</v>
      </c>
      <c r="T19" s="17">
        <v>18.600000000000001</v>
      </c>
      <c r="U19" s="17">
        <v>19.5</v>
      </c>
      <c r="V19" s="17">
        <v>17.8</v>
      </c>
      <c r="W19" s="17">
        <v>18.600000000000001</v>
      </c>
      <c r="X19" s="17">
        <v>18.7</v>
      </c>
      <c r="Y19" s="17">
        <v>18.399999999999999</v>
      </c>
    </row>
    <row r="20" spans="1:25" s="7" customFormat="1" ht="13.5" customHeight="1">
      <c r="A20" s="18" t="s">
        <v>25</v>
      </c>
      <c r="B20" s="1">
        <v>18</v>
      </c>
      <c r="C20" s="17">
        <v>18.7</v>
      </c>
      <c r="D20" s="17">
        <v>17.100000000000001</v>
      </c>
      <c r="E20" s="17">
        <v>20.100000000000001</v>
      </c>
      <c r="F20" s="17">
        <v>20.5</v>
      </c>
      <c r="G20" s="17">
        <v>18.3</v>
      </c>
      <c r="H20" s="17">
        <v>18.7</v>
      </c>
      <c r="I20" s="17">
        <v>18.899999999999999</v>
      </c>
      <c r="J20" s="17">
        <v>18.100000000000001</v>
      </c>
      <c r="K20" s="17">
        <v>17.5</v>
      </c>
      <c r="L20" s="17">
        <v>17.600000000000001</v>
      </c>
      <c r="M20" s="17">
        <v>16.7</v>
      </c>
      <c r="N20" s="17">
        <v>17.600000000000001</v>
      </c>
      <c r="O20" s="17">
        <v>18.100000000000001</v>
      </c>
      <c r="P20" s="17">
        <v>15.9</v>
      </c>
      <c r="Q20" s="17">
        <v>17.899999999999999</v>
      </c>
      <c r="R20" s="17">
        <v>18.100000000000001</v>
      </c>
      <c r="S20" s="17">
        <v>17.2</v>
      </c>
      <c r="T20" s="17">
        <v>18.3</v>
      </c>
      <c r="U20" s="17">
        <v>19.5</v>
      </c>
      <c r="V20" s="17">
        <v>17.2</v>
      </c>
      <c r="W20" s="17">
        <v>17.600000000000001</v>
      </c>
      <c r="X20" s="17">
        <v>18</v>
      </c>
      <c r="Y20" s="17">
        <v>17.2</v>
      </c>
    </row>
    <row r="21" spans="1:25" s="7" customFormat="1" ht="13.5" customHeight="1">
      <c r="A21" s="18" t="s">
        <v>50</v>
      </c>
      <c r="B21" s="1">
        <v>18.5</v>
      </c>
      <c r="C21" s="17">
        <v>19.399999999999999</v>
      </c>
      <c r="D21" s="17">
        <v>17.399999999999999</v>
      </c>
      <c r="E21" s="17">
        <v>20.7</v>
      </c>
      <c r="F21" s="17">
        <v>21.3</v>
      </c>
      <c r="G21" s="17">
        <v>18.3</v>
      </c>
      <c r="H21" s="17">
        <v>19.399999999999999</v>
      </c>
      <c r="I21" s="17">
        <v>19.600000000000001</v>
      </c>
      <c r="J21" s="17">
        <v>18.8</v>
      </c>
      <c r="K21" s="17">
        <v>19.2</v>
      </c>
      <c r="L21" s="17">
        <v>19.600000000000001</v>
      </c>
      <c r="M21" s="17">
        <v>17</v>
      </c>
      <c r="N21" s="17">
        <v>18.399999999999999</v>
      </c>
      <c r="O21" s="17">
        <v>18.7</v>
      </c>
      <c r="P21" s="17">
        <v>17.100000000000001</v>
      </c>
      <c r="Q21" s="17">
        <v>18.899999999999999</v>
      </c>
      <c r="R21" s="17">
        <v>19.7</v>
      </c>
      <c r="S21" s="17">
        <v>16.8</v>
      </c>
      <c r="T21" s="17">
        <v>18.3</v>
      </c>
      <c r="U21" s="17">
        <v>19.8</v>
      </c>
      <c r="V21" s="17">
        <v>17</v>
      </c>
      <c r="W21" s="17">
        <v>19.399999999999999</v>
      </c>
      <c r="X21" s="17">
        <v>20.2</v>
      </c>
      <c r="Y21" s="17">
        <v>18.7</v>
      </c>
    </row>
    <row r="22" spans="1:25" s="7" customFormat="1" ht="13.5" customHeight="1">
      <c r="A22" s="18" t="s">
        <v>52</v>
      </c>
      <c r="B22" s="1">
        <v>18.600000000000001</v>
      </c>
      <c r="C22" s="17">
        <v>19.600000000000001</v>
      </c>
      <c r="D22" s="17">
        <v>17.399999999999999</v>
      </c>
      <c r="E22" s="17">
        <v>21.4</v>
      </c>
      <c r="F22" s="17">
        <v>22.1</v>
      </c>
      <c r="G22" s="17">
        <v>18.7</v>
      </c>
      <c r="H22" s="17">
        <v>19.600000000000001</v>
      </c>
      <c r="I22" s="17">
        <v>19.8</v>
      </c>
      <c r="J22" s="17">
        <v>19</v>
      </c>
      <c r="K22" s="17">
        <v>19.7</v>
      </c>
      <c r="L22" s="17">
        <v>19.8</v>
      </c>
      <c r="M22" s="17">
        <v>19.399999999999999</v>
      </c>
      <c r="N22" s="17">
        <v>18.600000000000001</v>
      </c>
      <c r="O22" s="17">
        <v>19.2</v>
      </c>
      <c r="P22" s="17">
        <v>16.5</v>
      </c>
      <c r="Q22" s="17">
        <v>19.3</v>
      </c>
      <c r="R22" s="17">
        <v>21</v>
      </c>
      <c r="S22" s="17">
        <v>15.2</v>
      </c>
      <c r="T22" s="17">
        <v>18.2</v>
      </c>
      <c r="U22" s="17">
        <v>19.3</v>
      </c>
      <c r="V22" s="17">
        <v>17.2</v>
      </c>
      <c r="W22" s="17">
        <v>18.3</v>
      </c>
      <c r="X22" s="17">
        <v>19</v>
      </c>
      <c r="Y22" s="17">
        <v>17.600000000000001</v>
      </c>
    </row>
    <row r="23" spans="1:25" s="7" customFormat="1" ht="13.5" customHeight="1">
      <c r="A23" s="18" t="s">
        <v>54</v>
      </c>
      <c r="B23" s="1">
        <v>18.399999999999999</v>
      </c>
      <c r="C23" s="17">
        <v>19.2</v>
      </c>
      <c r="D23" s="17">
        <v>17.399999999999999</v>
      </c>
      <c r="E23" s="17">
        <v>20.5</v>
      </c>
      <c r="F23" s="17">
        <v>21.3</v>
      </c>
      <c r="G23" s="17">
        <v>17.399999999999999</v>
      </c>
      <c r="H23" s="17">
        <v>19.5</v>
      </c>
      <c r="I23" s="17">
        <v>19.7</v>
      </c>
      <c r="J23" s="17">
        <v>18.899999999999999</v>
      </c>
      <c r="K23" s="17">
        <v>18.899999999999999</v>
      </c>
      <c r="L23" s="17">
        <v>19</v>
      </c>
      <c r="M23" s="17">
        <v>17.899999999999999</v>
      </c>
      <c r="N23" s="17">
        <v>18.600000000000001</v>
      </c>
      <c r="O23" s="17">
        <v>19</v>
      </c>
      <c r="P23" s="17">
        <v>17.3</v>
      </c>
      <c r="Q23" s="17">
        <v>18.899999999999999</v>
      </c>
      <c r="R23" s="17">
        <v>19.8</v>
      </c>
      <c r="S23" s="17">
        <v>16.600000000000001</v>
      </c>
      <c r="T23" s="17">
        <v>18.2</v>
      </c>
      <c r="U23" s="17">
        <v>19.100000000000001</v>
      </c>
      <c r="V23" s="17">
        <v>17.399999999999999</v>
      </c>
      <c r="W23" s="17">
        <v>19.2</v>
      </c>
      <c r="X23" s="17">
        <v>19.899999999999999</v>
      </c>
      <c r="Y23" s="17">
        <v>18.5</v>
      </c>
    </row>
    <row r="24" spans="1:25" s="7" customFormat="1" ht="13.5" customHeight="1">
      <c r="A24" s="18"/>
      <c r="B24" s="1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</row>
    <row r="25" spans="1:25" s="22" customFormat="1" ht="13.5" customHeight="1">
      <c r="A25" s="19"/>
      <c r="B25" s="20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</row>
    <row r="26" spans="1:25" s="7" customFormat="1" ht="13.5" customHeight="1">
      <c r="A26" s="23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S26" s="24"/>
    </row>
    <row r="27" spans="1:25" s="7" customFormat="1" ht="13.5" customHeight="1">
      <c r="A27" s="23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</row>
    <row r="28" spans="1:25" s="7" customFormat="1" ht="51" customHeight="1">
      <c r="A28" s="9" t="s">
        <v>6</v>
      </c>
      <c r="B28" s="56" t="s">
        <v>26</v>
      </c>
      <c r="C28" s="50"/>
      <c r="D28" s="50"/>
      <c r="E28" s="57" t="s">
        <v>27</v>
      </c>
      <c r="F28" s="58"/>
      <c r="G28" s="59"/>
      <c r="H28" s="60" t="s">
        <v>28</v>
      </c>
      <c r="I28" s="55"/>
      <c r="J28" s="48"/>
      <c r="K28" s="60" t="s">
        <v>29</v>
      </c>
      <c r="L28" s="55"/>
      <c r="M28" s="48"/>
      <c r="N28" s="49" t="s">
        <v>30</v>
      </c>
      <c r="O28" s="49"/>
      <c r="P28" s="49"/>
      <c r="Q28" s="48" t="s">
        <v>31</v>
      </c>
      <c r="R28" s="49"/>
      <c r="S28" s="49"/>
      <c r="T28" s="54" t="s">
        <v>32</v>
      </c>
      <c r="U28" s="55"/>
      <c r="V28" s="48"/>
      <c r="W28" s="49" t="s">
        <v>33</v>
      </c>
      <c r="X28" s="49"/>
      <c r="Y28" s="49"/>
    </row>
    <row r="29" spans="1:25" s="7" customFormat="1" ht="24.75" customHeight="1">
      <c r="A29" s="10" t="s">
        <v>15</v>
      </c>
      <c r="B29" s="12" t="s">
        <v>16</v>
      </c>
      <c r="C29" s="12" t="s">
        <v>17</v>
      </c>
      <c r="D29" s="12" t="s">
        <v>18</v>
      </c>
      <c r="E29" s="12" t="s">
        <v>16</v>
      </c>
      <c r="F29" s="12" t="s">
        <v>17</v>
      </c>
      <c r="G29" s="12" t="s">
        <v>18</v>
      </c>
      <c r="H29" s="11" t="s">
        <v>0</v>
      </c>
      <c r="I29" s="11" t="s">
        <v>1</v>
      </c>
      <c r="J29" s="11" t="s">
        <v>2</v>
      </c>
      <c r="K29" s="11" t="s">
        <v>0</v>
      </c>
      <c r="L29" s="11" t="s">
        <v>1</v>
      </c>
      <c r="M29" s="11" t="s">
        <v>2</v>
      </c>
      <c r="N29" s="11" t="s">
        <v>0</v>
      </c>
      <c r="O29" s="11" t="s">
        <v>1</v>
      </c>
      <c r="P29" s="11" t="s">
        <v>2</v>
      </c>
      <c r="Q29" s="42" t="s">
        <v>16</v>
      </c>
      <c r="R29" s="11" t="s">
        <v>17</v>
      </c>
      <c r="S29" s="11" t="s">
        <v>18</v>
      </c>
      <c r="T29" s="11" t="s">
        <v>0</v>
      </c>
      <c r="U29" s="11" t="s">
        <v>1</v>
      </c>
      <c r="V29" s="11" t="s">
        <v>2</v>
      </c>
      <c r="W29" s="11" t="s">
        <v>16</v>
      </c>
      <c r="X29" s="11" t="s">
        <v>17</v>
      </c>
      <c r="Y29" s="11" t="s">
        <v>18</v>
      </c>
    </row>
    <row r="30" spans="1:25" s="7" customFormat="1" ht="13.5" customHeight="1">
      <c r="A30" s="13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</row>
    <row r="31" spans="1:25" s="7" customFormat="1" ht="13.5" customHeight="1">
      <c r="A31" s="14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25"/>
      <c r="R31" s="25"/>
      <c r="S31" s="25"/>
      <c r="T31" s="25"/>
      <c r="U31" s="25"/>
      <c r="V31" s="25"/>
      <c r="W31" s="25"/>
      <c r="X31" s="25"/>
      <c r="Y31" s="25"/>
    </row>
    <row r="32" spans="1:25" s="39" customFormat="1">
      <c r="A32" s="16" t="s">
        <v>46</v>
      </c>
      <c r="B32" s="1">
        <v>18.899999999999999</v>
      </c>
      <c r="C32" s="17">
        <v>19.7</v>
      </c>
      <c r="D32" s="17">
        <v>16.8</v>
      </c>
      <c r="E32" s="17">
        <v>18.2</v>
      </c>
      <c r="F32" s="17">
        <v>18.7</v>
      </c>
      <c r="G32" s="17">
        <v>17.2</v>
      </c>
      <c r="H32" s="17">
        <v>14.2</v>
      </c>
      <c r="I32" s="17">
        <v>13.6</v>
      </c>
      <c r="J32" s="17">
        <v>14.6</v>
      </c>
      <c r="K32" s="17">
        <v>17.399999999999999</v>
      </c>
      <c r="L32" s="17">
        <v>19.3</v>
      </c>
      <c r="M32" s="17">
        <v>16.399999999999999</v>
      </c>
      <c r="N32" s="17">
        <v>18</v>
      </c>
      <c r="O32" s="17">
        <v>18.600000000000001</v>
      </c>
      <c r="P32" s="17">
        <v>17.5</v>
      </c>
      <c r="Q32" s="17">
        <v>18.600000000000001</v>
      </c>
      <c r="R32" s="17">
        <v>18</v>
      </c>
      <c r="S32" s="17">
        <v>18.7</v>
      </c>
      <c r="T32" s="17">
        <v>18.899999999999999</v>
      </c>
      <c r="U32" s="17">
        <v>19.7</v>
      </c>
      <c r="V32" s="17">
        <v>18.2</v>
      </c>
      <c r="W32" s="17">
        <v>18.8</v>
      </c>
      <c r="X32" s="17">
        <v>19.3</v>
      </c>
      <c r="Y32" s="17">
        <v>17.899999999999999</v>
      </c>
    </row>
    <row r="33" spans="1:25">
      <c r="A33" s="16" t="s">
        <v>48</v>
      </c>
      <c r="B33" s="1">
        <v>18.2</v>
      </c>
      <c r="C33" s="17">
        <v>18.600000000000001</v>
      </c>
      <c r="D33" s="17">
        <v>17.8</v>
      </c>
      <c r="E33" s="17">
        <v>18.3</v>
      </c>
      <c r="F33" s="17">
        <v>18.8</v>
      </c>
      <c r="G33" s="17">
        <v>17.2</v>
      </c>
      <c r="H33" s="17">
        <v>13.9</v>
      </c>
      <c r="I33" s="17">
        <v>14.5</v>
      </c>
      <c r="J33" s="17">
        <v>13.6</v>
      </c>
      <c r="K33" s="17">
        <v>16.5</v>
      </c>
      <c r="L33" s="17">
        <v>18</v>
      </c>
      <c r="M33" s="17">
        <v>15.3</v>
      </c>
      <c r="N33" s="17">
        <v>17.5</v>
      </c>
      <c r="O33" s="17">
        <v>17.8</v>
      </c>
      <c r="P33" s="17">
        <v>17.3</v>
      </c>
      <c r="Q33" s="17">
        <v>18.100000000000001</v>
      </c>
      <c r="R33" s="17">
        <v>18.600000000000001</v>
      </c>
      <c r="S33" s="17">
        <v>18</v>
      </c>
      <c r="T33" s="17">
        <v>18.7</v>
      </c>
      <c r="U33" s="17">
        <v>18.600000000000001</v>
      </c>
      <c r="V33" s="17">
        <v>18.7</v>
      </c>
      <c r="W33" s="17">
        <v>18.7</v>
      </c>
      <c r="X33" s="17">
        <v>19.3</v>
      </c>
      <c r="Y33" s="17">
        <v>18.100000000000001</v>
      </c>
    </row>
    <row r="34" spans="1:25" s="7" customFormat="1" ht="13.5" customHeight="1">
      <c r="A34" s="16"/>
      <c r="B34" s="1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</row>
    <row r="35" spans="1:25" ht="13.5" customHeight="1">
      <c r="A35" s="16"/>
      <c r="B35" s="1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</row>
    <row r="36" spans="1:25" s="7" customFormat="1" ht="13.5" customHeight="1">
      <c r="A36" s="18" t="s">
        <v>55</v>
      </c>
      <c r="B36" s="1">
        <v>17.7</v>
      </c>
      <c r="C36" s="17">
        <v>17.600000000000001</v>
      </c>
      <c r="D36" s="17">
        <v>17.8</v>
      </c>
      <c r="E36" s="17">
        <v>17</v>
      </c>
      <c r="F36" s="17">
        <v>17.7</v>
      </c>
      <c r="G36" s="17">
        <v>15.6</v>
      </c>
      <c r="H36" s="17">
        <v>14.3</v>
      </c>
      <c r="I36" s="17">
        <v>15</v>
      </c>
      <c r="J36" s="17">
        <v>13.9</v>
      </c>
      <c r="K36" s="17">
        <v>16.100000000000001</v>
      </c>
      <c r="L36" s="17">
        <v>18</v>
      </c>
      <c r="M36" s="17">
        <v>14.9</v>
      </c>
      <c r="N36" s="17">
        <v>16.899999999999999</v>
      </c>
      <c r="O36" s="17">
        <v>17.7</v>
      </c>
      <c r="P36" s="17">
        <v>16.2</v>
      </c>
      <c r="Q36" s="17">
        <v>16.8</v>
      </c>
      <c r="R36" s="17">
        <v>17.100000000000001</v>
      </c>
      <c r="S36" s="17">
        <v>16.7</v>
      </c>
      <c r="T36" s="17">
        <v>17.5</v>
      </c>
      <c r="U36" s="17">
        <v>18</v>
      </c>
      <c r="V36" s="17">
        <v>17</v>
      </c>
      <c r="W36" s="17">
        <v>17.100000000000001</v>
      </c>
      <c r="X36" s="17">
        <v>17.7</v>
      </c>
      <c r="Y36" s="17">
        <v>16.3</v>
      </c>
    </row>
    <row r="37" spans="1:25" s="7" customFormat="1" ht="13.5" customHeight="1">
      <c r="A37" s="18" t="s">
        <v>19</v>
      </c>
      <c r="B37" s="1">
        <v>17.100000000000001</v>
      </c>
      <c r="C37" s="17">
        <v>18</v>
      </c>
      <c r="D37" s="17">
        <v>15.8</v>
      </c>
      <c r="E37" s="17">
        <v>17.7</v>
      </c>
      <c r="F37" s="17">
        <v>18.3</v>
      </c>
      <c r="G37" s="17">
        <v>16.7</v>
      </c>
      <c r="H37" s="17">
        <v>13.5</v>
      </c>
      <c r="I37" s="17">
        <v>14.3</v>
      </c>
      <c r="J37" s="17">
        <v>13.1</v>
      </c>
      <c r="K37" s="17">
        <v>14.7</v>
      </c>
      <c r="L37" s="17">
        <v>16.8</v>
      </c>
      <c r="M37" s="17">
        <v>13.4</v>
      </c>
      <c r="N37" s="17">
        <v>17.5</v>
      </c>
      <c r="O37" s="17">
        <v>17.8</v>
      </c>
      <c r="P37" s="17">
        <v>17.3</v>
      </c>
      <c r="Q37" s="17">
        <v>17.899999999999999</v>
      </c>
      <c r="R37" s="17">
        <v>18.399999999999999</v>
      </c>
      <c r="S37" s="17">
        <v>17.7</v>
      </c>
      <c r="T37" s="17">
        <v>17.8</v>
      </c>
      <c r="U37" s="17">
        <v>17.600000000000001</v>
      </c>
      <c r="V37" s="17">
        <v>17.899999999999999</v>
      </c>
      <c r="W37" s="17">
        <v>18.3</v>
      </c>
      <c r="X37" s="17">
        <v>18.899999999999999</v>
      </c>
      <c r="Y37" s="17">
        <v>17.3</v>
      </c>
    </row>
    <row r="38" spans="1:25" s="7" customFormat="1" ht="13.5" customHeight="1">
      <c r="A38" s="18" t="s">
        <v>20</v>
      </c>
      <c r="B38" s="1">
        <v>15.4</v>
      </c>
      <c r="C38" s="17">
        <v>16.399999999999999</v>
      </c>
      <c r="D38" s="17">
        <v>14.1</v>
      </c>
      <c r="E38" s="17">
        <v>18.100000000000001</v>
      </c>
      <c r="F38" s="17">
        <v>18.7</v>
      </c>
      <c r="G38" s="17">
        <v>16.899999999999999</v>
      </c>
      <c r="H38" s="17">
        <v>14.5</v>
      </c>
      <c r="I38" s="17">
        <v>14.4</v>
      </c>
      <c r="J38" s="17">
        <v>14.5</v>
      </c>
      <c r="K38" s="17">
        <v>17</v>
      </c>
      <c r="L38" s="17">
        <v>18.8</v>
      </c>
      <c r="M38" s="17">
        <v>15.8</v>
      </c>
      <c r="N38" s="17">
        <v>18.600000000000001</v>
      </c>
      <c r="O38" s="17">
        <v>19.100000000000001</v>
      </c>
      <c r="P38" s="17">
        <v>18.2</v>
      </c>
      <c r="Q38" s="17">
        <v>18.100000000000001</v>
      </c>
      <c r="R38" s="17">
        <v>18.399999999999999</v>
      </c>
      <c r="S38" s="17">
        <v>18</v>
      </c>
      <c r="T38" s="17">
        <v>17.600000000000001</v>
      </c>
      <c r="U38" s="17">
        <v>18</v>
      </c>
      <c r="V38" s="17">
        <v>17.100000000000001</v>
      </c>
      <c r="W38" s="17">
        <v>18.7</v>
      </c>
      <c r="X38" s="17">
        <v>19.2</v>
      </c>
      <c r="Y38" s="17">
        <v>18.100000000000001</v>
      </c>
    </row>
    <row r="39" spans="1:25" s="7" customFormat="1" ht="13.5" customHeight="1">
      <c r="A39" s="18" t="s">
        <v>21</v>
      </c>
      <c r="B39" s="1">
        <v>16.899999999999999</v>
      </c>
      <c r="C39" s="17">
        <v>17.600000000000001</v>
      </c>
      <c r="D39" s="17">
        <v>15.9</v>
      </c>
      <c r="E39" s="17">
        <v>18.7</v>
      </c>
      <c r="F39" s="17">
        <v>19.3</v>
      </c>
      <c r="G39" s="17">
        <v>17.5</v>
      </c>
      <c r="H39" s="17">
        <v>14.4</v>
      </c>
      <c r="I39" s="17">
        <v>14.3</v>
      </c>
      <c r="J39" s="17">
        <v>14.4</v>
      </c>
      <c r="K39" s="17">
        <v>17.7</v>
      </c>
      <c r="L39" s="17">
        <v>19</v>
      </c>
      <c r="M39" s="17">
        <v>16.7</v>
      </c>
      <c r="N39" s="17">
        <v>18.7</v>
      </c>
      <c r="O39" s="17">
        <v>18.7</v>
      </c>
      <c r="P39" s="17">
        <v>18.8</v>
      </c>
      <c r="Q39" s="17">
        <v>18.8</v>
      </c>
      <c r="R39" s="17">
        <v>18.7</v>
      </c>
      <c r="S39" s="17">
        <v>18.8</v>
      </c>
      <c r="T39" s="17">
        <v>21</v>
      </c>
      <c r="U39" s="17">
        <v>19.100000000000001</v>
      </c>
      <c r="V39" s="17">
        <v>22.5</v>
      </c>
      <c r="W39" s="17">
        <v>19.100000000000001</v>
      </c>
      <c r="X39" s="17">
        <v>19.399999999999999</v>
      </c>
      <c r="Y39" s="17">
        <v>18.600000000000001</v>
      </c>
    </row>
    <row r="40" spans="1:25" s="7" customFormat="1" ht="13.5" customHeight="1">
      <c r="A40" s="18" t="s">
        <v>56</v>
      </c>
      <c r="B40" s="1">
        <v>17.100000000000001</v>
      </c>
      <c r="C40" s="17">
        <v>16.7</v>
      </c>
      <c r="D40" s="17">
        <v>17.7</v>
      </c>
      <c r="E40" s="17">
        <v>17.600000000000001</v>
      </c>
      <c r="F40" s="17">
        <v>18.3</v>
      </c>
      <c r="G40" s="17">
        <v>16.3</v>
      </c>
      <c r="H40" s="17">
        <v>13.8</v>
      </c>
      <c r="I40" s="17">
        <v>13.7</v>
      </c>
      <c r="J40" s="17">
        <v>13.8</v>
      </c>
      <c r="K40" s="17">
        <v>17.100000000000001</v>
      </c>
      <c r="L40" s="17">
        <v>18.7</v>
      </c>
      <c r="M40" s="17">
        <v>16</v>
      </c>
      <c r="N40" s="17">
        <v>17</v>
      </c>
      <c r="O40" s="17">
        <v>17.3</v>
      </c>
      <c r="P40" s="17">
        <v>16.7</v>
      </c>
      <c r="Q40" s="17">
        <v>18.100000000000001</v>
      </c>
      <c r="R40" s="17">
        <v>18.399999999999999</v>
      </c>
      <c r="S40" s="17">
        <v>18</v>
      </c>
      <c r="T40" s="17">
        <v>18.399999999999999</v>
      </c>
      <c r="U40" s="17">
        <v>18.399999999999999</v>
      </c>
      <c r="V40" s="17">
        <v>18.399999999999999</v>
      </c>
      <c r="W40" s="17">
        <v>18.2</v>
      </c>
      <c r="X40" s="17">
        <v>18.600000000000001</v>
      </c>
      <c r="Y40" s="17">
        <v>17.600000000000001</v>
      </c>
    </row>
    <row r="41" spans="1:25" s="7" customFormat="1" ht="13.5" customHeight="1">
      <c r="A41" s="18" t="s">
        <v>22</v>
      </c>
      <c r="B41" s="1">
        <v>17.7</v>
      </c>
      <c r="C41" s="17">
        <v>18.600000000000001</v>
      </c>
      <c r="D41" s="17">
        <v>17</v>
      </c>
      <c r="E41" s="17">
        <v>18.399999999999999</v>
      </c>
      <c r="F41" s="17">
        <v>19.100000000000001</v>
      </c>
      <c r="G41" s="17">
        <v>17.100000000000001</v>
      </c>
      <c r="H41" s="17">
        <v>13.4</v>
      </c>
      <c r="I41" s="17">
        <v>13.7</v>
      </c>
      <c r="J41" s="17">
        <v>13.3</v>
      </c>
      <c r="K41" s="17">
        <v>16.8</v>
      </c>
      <c r="L41" s="17">
        <v>18.899999999999999</v>
      </c>
      <c r="M41" s="17">
        <v>15.3</v>
      </c>
      <c r="N41" s="17">
        <v>18.3</v>
      </c>
      <c r="O41" s="17">
        <v>18.5</v>
      </c>
      <c r="P41" s="17">
        <v>18.100000000000001</v>
      </c>
      <c r="Q41" s="17">
        <v>18.899999999999999</v>
      </c>
      <c r="R41" s="17">
        <v>19.100000000000001</v>
      </c>
      <c r="S41" s="17">
        <v>18.899999999999999</v>
      </c>
      <c r="T41" s="17">
        <v>18.8</v>
      </c>
      <c r="U41" s="17">
        <v>19</v>
      </c>
      <c r="V41" s="17">
        <v>18.600000000000001</v>
      </c>
      <c r="W41" s="17">
        <v>19</v>
      </c>
      <c r="X41" s="17">
        <v>19.399999999999999</v>
      </c>
      <c r="Y41" s="17">
        <v>18.600000000000001</v>
      </c>
    </row>
    <row r="42" spans="1:25" s="7" customFormat="1" ht="13.5" customHeight="1">
      <c r="A42" s="18" t="s">
        <v>23</v>
      </c>
      <c r="B42" s="1">
        <v>19.8</v>
      </c>
      <c r="C42" s="17">
        <v>20.3</v>
      </c>
      <c r="D42" s="17">
        <v>19.399999999999999</v>
      </c>
      <c r="E42" s="17">
        <v>19.399999999999999</v>
      </c>
      <c r="F42" s="17">
        <v>19.899999999999999</v>
      </c>
      <c r="G42" s="17">
        <v>18.3</v>
      </c>
      <c r="H42" s="17">
        <v>13.9</v>
      </c>
      <c r="I42" s="17">
        <v>15.3</v>
      </c>
      <c r="J42" s="17">
        <v>13.2</v>
      </c>
      <c r="K42" s="17">
        <v>16.100000000000001</v>
      </c>
      <c r="L42" s="17">
        <v>17.7</v>
      </c>
      <c r="M42" s="17">
        <v>15</v>
      </c>
      <c r="N42" s="17">
        <v>19</v>
      </c>
      <c r="O42" s="17">
        <v>19.600000000000001</v>
      </c>
      <c r="P42" s="17">
        <v>18.600000000000001</v>
      </c>
      <c r="Q42" s="17">
        <v>18.600000000000001</v>
      </c>
      <c r="R42" s="17">
        <v>18.899999999999999</v>
      </c>
      <c r="S42" s="17">
        <v>18.399999999999999</v>
      </c>
      <c r="T42" s="17">
        <v>19.7</v>
      </c>
      <c r="U42" s="17">
        <v>19.899999999999999</v>
      </c>
      <c r="V42" s="17">
        <v>19.5</v>
      </c>
      <c r="W42" s="17">
        <v>19.5</v>
      </c>
      <c r="X42" s="17">
        <v>20.100000000000001</v>
      </c>
      <c r="Y42" s="17">
        <v>18.7</v>
      </c>
    </row>
    <row r="43" spans="1:25" s="7" customFormat="1" ht="13.5" customHeight="1">
      <c r="A43" s="18" t="s">
        <v>24</v>
      </c>
      <c r="B43" s="1">
        <v>19.7</v>
      </c>
      <c r="C43" s="17">
        <v>20.3</v>
      </c>
      <c r="D43" s="17">
        <v>19.2</v>
      </c>
      <c r="E43" s="17">
        <v>18.3</v>
      </c>
      <c r="F43" s="17">
        <v>18.5</v>
      </c>
      <c r="G43" s="17">
        <v>17.8</v>
      </c>
      <c r="H43" s="17">
        <v>14</v>
      </c>
      <c r="I43" s="17">
        <v>15.5</v>
      </c>
      <c r="J43" s="17">
        <v>13.4</v>
      </c>
      <c r="K43" s="17">
        <v>16.600000000000001</v>
      </c>
      <c r="L43" s="17">
        <v>18.100000000000001</v>
      </c>
      <c r="M43" s="17">
        <v>15.5</v>
      </c>
      <c r="N43" s="17">
        <v>13.9</v>
      </c>
      <c r="O43" s="17">
        <v>14.3</v>
      </c>
      <c r="P43" s="17">
        <v>13.5</v>
      </c>
      <c r="Q43" s="17">
        <v>18.100000000000001</v>
      </c>
      <c r="R43" s="17">
        <v>18.899999999999999</v>
      </c>
      <c r="S43" s="17">
        <v>17.899999999999999</v>
      </c>
      <c r="T43" s="17">
        <v>18.2</v>
      </c>
      <c r="U43" s="17">
        <v>18.600000000000001</v>
      </c>
      <c r="V43" s="17">
        <v>17.899999999999999</v>
      </c>
      <c r="W43" s="17">
        <v>18.399999999999999</v>
      </c>
      <c r="X43" s="17">
        <v>18.7</v>
      </c>
      <c r="Y43" s="17">
        <v>17.899999999999999</v>
      </c>
    </row>
    <row r="44" spans="1:25" s="7" customFormat="1" ht="13.5" customHeight="1">
      <c r="A44" s="18" t="s">
        <v>25</v>
      </c>
      <c r="B44" s="1">
        <v>18.8</v>
      </c>
      <c r="C44" s="17">
        <v>19.899999999999999</v>
      </c>
      <c r="D44" s="17">
        <v>17.899999999999999</v>
      </c>
      <c r="E44" s="17">
        <v>18.3</v>
      </c>
      <c r="F44" s="17">
        <v>18.600000000000001</v>
      </c>
      <c r="G44" s="17">
        <v>17.5</v>
      </c>
      <c r="H44" s="17">
        <v>13.5</v>
      </c>
      <c r="I44" s="17">
        <v>14.7</v>
      </c>
      <c r="J44" s="17">
        <v>13</v>
      </c>
      <c r="K44" s="17">
        <v>16.5</v>
      </c>
      <c r="L44" s="17">
        <v>17.600000000000001</v>
      </c>
      <c r="M44" s="17">
        <v>15.5</v>
      </c>
      <c r="N44" s="17">
        <v>16.899999999999999</v>
      </c>
      <c r="O44" s="17">
        <v>16.7</v>
      </c>
      <c r="P44" s="17">
        <v>17</v>
      </c>
      <c r="Q44" s="17">
        <v>18.2</v>
      </c>
      <c r="R44" s="17">
        <v>18.7</v>
      </c>
      <c r="S44" s="17">
        <v>18</v>
      </c>
      <c r="T44" s="17">
        <v>17.8</v>
      </c>
      <c r="U44" s="17">
        <v>17.8</v>
      </c>
      <c r="V44" s="17">
        <v>17.8</v>
      </c>
      <c r="W44" s="17">
        <v>19.100000000000001</v>
      </c>
      <c r="X44" s="17">
        <v>19.7</v>
      </c>
      <c r="Y44" s="17">
        <v>18.2</v>
      </c>
    </row>
    <row r="45" spans="1:25" s="7" customFormat="1" ht="13.5" customHeight="1">
      <c r="A45" s="18" t="s">
        <v>49</v>
      </c>
      <c r="B45" s="1">
        <v>19.5</v>
      </c>
      <c r="C45" s="17">
        <v>19.899999999999999</v>
      </c>
      <c r="D45" s="17">
        <v>19.3</v>
      </c>
      <c r="E45" s="17">
        <v>18.8</v>
      </c>
      <c r="F45" s="17">
        <v>19.3</v>
      </c>
      <c r="G45" s="17">
        <v>17.8</v>
      </c>
      <c r="H45" s="17">
        <v>13.6</v>
      </c>
      <c r="I45" s="17">
        <v>14.5</v>
      </c>
      <c r="J45" s="17">
        <v>13.2</v>
      </c>
      <c r="K45" s="17">
        <v>16.399999999999999</v>
      </c>
      <c r="L45" s="17">
        <v>17.2</v>
      </c>
      <c r="M45" s="17">
        <v>15.6</v>
      </c>
      <c r="N45" s="17">
        <v>18.8</v>
      </c>
      <c r="O45" s="17">
        <v>19</v>
      </c>
      <c r="P45" s="17">
        <v>18.600000000000001</v>
      </c>
      <c r="Q45" s="17">
        <v>18</v>
      </c>
      <c r="R45" s="17">
        <v>18.7</v>
      </c>
      <c r="S45" s="17">
        <v>17.7</v>
      </c>
      <c r="T45" s="17">
        <v>19.5</v>
      </c>
      <c r="U45" s="17">
        <v>19.7</v>
      </c>
      <c r="V45" s="17">
        <v>19.3</v>
      </c>
      <c r="W45" s="17">
        <v>19.100000000000001</v>
      </c>
      <c r="X45" s="17">
        <v>19.8</v>
      </c>
      <c r="Y45" s="17">
        <v>18.2</v>
      </c>
    </row>
    <row r="46" spans="1:25" s="7" customFormat="1" ht="13.5" customHeight="1">
      <c r="A46" s="18" t="s">
        <v>51</v>
      </c>
      <c r="B46" s="1">
        <v>19.8</v>
      </c>
      <c r="C46" s="17">
        <v>20.399999999999999</v>
      </c>
      <c r="D46" s="17">
        <v>19.3</v>
      </c>
      <c r="E46" s="17">
        <v>18.5</v>
      </c>
      <c r="F46" s="17">
        <v>18.8</v>
      </c>
      <c r="G46" s="17">
        <v>17.899999999999999</v>
      </c>
      <c r="H46" s="17">
        <v>14.1</v>
      </c>
      <c r="I46" s="17">
        <v>15</v>
      </c>
      <c r="J46" s="17">
        <v>13.7</v>
      </c>
      <c r="K46" s="17">
        <v>16.399999999999999</v>
      </c>
      <c r="L46" s="17">
        <v>17.7</v>
      </c>
      <c r="M46" s="17">
        <v>15.4</v>
      </c>
      <c r="N46" s="17">
        <v>17.8</v>
      </c>
      <c r="O46" s="17">
        <v>17.899999999999999</v>
      </c>
      <c r="P46" s="17">
        <v>17.7</v>
      </c>
      <c r="Q46" s="17">
        <v>18.2</v>
      </c>
      <c r="R46" s="17">
        <v>18.899999999999999</v>
      </c>
      <c r="S46" s="17">
        <v>18</v>
      </c>
      <c r="T46" s="17">
        <v>18.399999999999999</v>
      </c>
      <c r="U46" s="17">
        <v>18.600000000000001</v>
      </c>
      <c r="V46" s="17">
        <v>18.3</v>
      </c>
      <c r="W46" s="17">
        <v>19.399999999999999</v>
      </c>
      <c r="X46" s="17">
        <v>19.899999999999999</v>
      </c>
      <c r="Y46" s="17">
        <v>18.8</v>
      </c>
    </row>
    <row r="47" spans="1:25" s="7" customFormat="1" ht="13.5" customHeight="1">
      <c r="A47" s="18" t="s">
        <v>53</v>
      </c>
      <c r="B47" s="1">
        <v>19.7</v>
      </c>
      <c r="C47" s="17">
        <v>20.2</v>
      </c>
      <c r="D47" s="17">
        <v>19.3</v>
      </c>
      <c r="E47" s="17">
        <v>18.5</v>
      </c>
      <c r="F47" s="17">
        <v>18.7</v>
      </c>
      <c r="G47" s="17">
        <v>18</v>
      </c>
      <c r="H47" s="17">
        <v>14.2</v>
      </c>
      <c r="I47" s="17">
        <v>14.2</v>
      </c>
      <c r="J47" s="17">
        <v>14.2</v>
      </c>
      <c r="K47" s="17">
        <v>16.100000000000001</v>
      </c>
      <c r="L47" s="17">
        <v>17.5</v>
      </c>
      <c r="M47" s="17">
        <v>15</v>
      </c>
      <c r="N47" s="17">
        <v>16.7</v>
      </c>
      <c r="O47" s="17">
        <v>16.8</v>
      </c>
      <c r="P47" s="17">
        <v>16.7</v>
      </c>
      <c r="Q47" s="17">
        <v>18.100000000000001</v>
      </c>
      <c r="R47" s="17">
        <v>18.8</v>
      </c>
      <c r="S47" s="17">
        <v>17.8</v>
      </c>
      <c r="T47" s="17">
        <v>19.3</v>
      </c>
      <c r="U47" s="17">
        <v>19.2</v>
      </c>
      <c r="V47" s="17">
        <v>19.399999999999999</v>
      </c>
      <c r="W47" s="17">
        <v>19.100000000000001</v>
      </c>
      <c r="X47" s="17">
        <v>19.600000000000001</v>
      </c>
      <c r="Y47" s="17">
        <v>18.3</v>
      </c>
    </row>
    <row r="48" spans="1:25" s="7" customFormat="1" ht="13.5" customHeight="1">
      <c r="A48" s="18"/>
      <c r="B48" s="1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24"/>
      <c r="X48" s="24"/>
      <c r="Y48" s="24"/>
    </row>
    <row r="49" spans="1:25" s="28" customFormat="1" ht="13.5" customHeight="1">
      <c r="A49" s="26"/>
      <c r="B49" s="20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7"/>
      <c r="X49" s="27"/>
      <c r="Y49" s="27"/>
    </row>
    <row r="50" spans="1:25" ht="13.15" customHeight="1">
      <c r="A50" s="4"/>
    </row>
  </sheetData>
  <mergeCells count="18">
    <mergeCell ref="T28:V28"/>
    <mergeCell ref="W28:Y28"/>
    <mergeCell ref="B28:D28"/>
    <mergeCell ref="E28:G28"/>
    <mergeCell ref="H28:J28"/>
    <mergeCell ref="K28:M28"/>
    <mergeCell ref="N28:P28"/>
    <mergeCell ref="Q28:S28"/>
    <mergeCell ref="N4:P4"/>
    <mergeCell ref="Q4:S4"/>
    <mergeCell ref="T4:V4"/>
    <mergeCell ref="W4:Y4"/>
    <mergeCell ref="A1:G1"/>
    <mergeCell ref="W3:Y3"/>
    <mergeCell ref="B4:D4"/>
    <mergeCell ref="E4:G4"/>
    <mergeCell ref="H4:J4"/>
    <mergeCell ref="K4:M4"/>
  </mergeCells>
  <phoneticPr fontId="1"/>
  <dataValidations disablePrompts="1" count="1">
    <dataValidation type="whole" allowBlank="1" showInputMessage="1" showErrorMessage="1" errorTitle="入力エラー" error="入力した値に誤りがあります" sqref="WVY983076:WWG983087 IX12:JU24 ST12:TQ24 ACP12:ADM24 AML12:ANI24 AWH12:AXE24 BGD12:BHA24 BPZ12:BQW24 BZV12:CAS24 CJR12:CKO24 CTN12:CUK24 DDJ12:DEG24 DNF12:DOC24 DXB12:DXY24 EGX12:EHU24 EQT12:ERQ24 FAP12:FBM24 FKL12:FLI24 FUH12:FVE24 GED12:GFA24 GNZ12:GOW24 GXV12:GYS24 HHR12:HIO24 HRN12:HSK24 IBJ12:ICG24 ILF12:IMC24 IVB12:IVY24 JEX12:JFU24 JOT12:JPQ24 JYP12:JZM24 KIL12:KJI24 KSH12:KTE24 LCD12:LDA24 LLZ12:LMW24 LVV12:LWS24 MFR12:MGO24 MPN12:MQK24 MZJ12:NAG24 NJF12:NKC24 NTB12:NTY24 OCX12:ODU24 OMT12:ONQ24 OWP12:OXM24 PGL12:PHI24 PQH12:PRE24 QAD12:QBA24 QJZ12:QKW24 QTV12:QUS24 RDR12:REO24 RNN12:ROK24 RXJ12:RYG24 SHF12:SIC24 SRB12:SRY24 TAX12:TBU24 TKT12:TLQ24 TUP12:TVM24 UEL12:UFI24 UOH12:UPE24 UYD12:UZA24 VHZ12:VIW24 VRV12:VSS24 WBR12:WCO24 WLN12:WMK24 WVJ12:WWG24 Q131084:Y131096 IX65548:JU65560 ST65548:TQ65560 ACP65548:ADM65560 AML65548:ANI65560 AWH65548:AXE65560 BGD65548:BHA65560 BPZ65548:BQW65560 BZV65548:CAS65560 CJR65548:CKO65560 CTN65548:CUK65560 DDJ65548:DEG65560 DNF65548:DOC65560 DXB65548:DXY65560 EGX65548:EHU65560 EQT65548:ERQ65560 FAP65548:FBM65560 FKL65548:FLI65560 FUH65548:FVE65560 GED65548:GFA65560 GNZ65548:GOW65560 GXV65548:GYS65560 HHR65548:HIO65560 HRN65548:HSK65560 IBJ65548:ICG65560 ILF65548:IMC65560 IVB65548:IVY65560 JEX65548:JFU65560 JOT65548:JPQ65560 JYP65548:JZM65560 KIL65548:KJI65560 KSH65548:KTE65560 LCD65548:LDA65560 LLZ65548:LMW65560 LVV65548:LWS65560 MFR65548:MGO65560 MPN65548:MQK65560 MZJ65548:NAG65560 NJF65548:NKC65560 NTB65548:NTY65560 OCX65548:ODU65560 OMT65548:ONQ65560 OWP65548:OXM65560 PGL65548:PHI65560 PQH65548:PRE65560 QAD65548:QBA65560 QJZ65548:QKW65560 QTV65548:QUS65560 RDR65548:REO65560 RNN65548:ROK65560 RXJ65548:RYG65560 SHF65548:SIC65560 SRB65548:SRY65560 TAX65548:TBU65560 TKT65548:TLQ65560 TUP65548:TVM65560 UEL65548:UFI65560 UOH65548:UPE65560 UYD65548:UZA65560 VHZ65548:VIW65560 VRV65548:VSS65560 WBR65548:WCO65560 WLN65548:WMK65560 WVJ65548:WWG65560 Q196620:Y196632 IX131084:JU131096 ST131084:TQ131096 ACP131084:ADM131096 AML131084:ANI131096 AWH131084:AXE131096 BGD131084:BHA131096 BPZ131084:BQW131096 BZV131084:CAS131096 CJR131084:CKO131096 CTN131084:CUK131096 DDJ131084:DEG131096 DNF131084:DOC131096 DXB131084:DXY131096 EGX131084:EHU131096 EQT131084:ERQ131096 FAP131084:FBM131096 FKL131084:FLI131096 FUH131084:FVE131096 GED131084:GFA131096 GNZ131084:GOW131096 GXV131084:GYS131096 HHR131084:HIO131096 HRN131084:HSK131096 IBJ131084:ICG131096 ILF131084:IMC131096 IVB131084:IVY131096 JEX131084:JFU131096 JOT131084:JPQ131096 JYP131084:JZM131096 KIL131084:KJI131096 KSH131084:KTE131096 LCD131084:LDA131096 LLZ131084:LMW131096 LVV131084:LWS131096 MFR131084:MGO131096 MPN131084:MQK131096 MZJ131084:NAG131096 NJF131084:NKC131096 NTB131084:NTY131096 OCX131084:ODU131096 OMT131084:ONQ131096 OWP131084:OXM131096 PGL131084:PHI131096 PQH131084:PRE131096 QAD131084:QBA131096 QJZ131084:QKW131096 QTV131084:QUS131096 RDR131084:REO131096 RNN131084:ROK131096 RXJ131084:RYG131096 SHF131084:SIC131096 SRB131084:SRY131096 TAX131084:TBU131096 TKT131084:TLQ131096 TUP131084:TVM131096 UEL131084:UFI131096 UOH131084:UPE131096 UYD131084:UZA131096 VHZ131084:VIW131096 VRV131084:VSS131096 WBR131084:WCO131096 WLN131084:WMK131096 WVJ131084:WWG131096 Q262156:Y262168 IX196620:JU196632 ST196620:TQ196632 ACP196620:ADM196632 AML196620:ANI196632 AWH196620:AXE196632 BGD196620:BHA196632 BPZ196620:BQW196632 BZV196620:CAS196632 CJR196620:CKO196632 CTN196620:CUK196632 DDJ196620:DEG196632 DNF196620:DOC196632 DXB196620:DXY196632 EGX196620:EHU196632 EQT196620:ERQ196632 FAP196620:FBM196632 FKL196620:FLI196632 FUH196620:FVE196632 GED196620:GFA196632 GNZ196620:GOW196632 GXV196620:GYS196632 HHR196620:HIO196632 HRN196620:HSK196632 IBJ196620:ICG196632 ILF196620:IMC196632 IVB196620:IVY196632 JEX196620:JFU196632 JOT196620:JPQ196632 JYP196620:JZM196632 KIL196620:KJI196632 KSH196620:KTE196632 LCD196620:LDA196632 LLZ196620:LMW196632 LVV196620:LWS196632 MFR196620:MGO196632 MPN196620:MQK196632 MZJ196620:NAG196632 NJF196620:NKC196632 NTB196620:NTY196632 OCX196620:ODU196632 OMT196620:ONQ196632 OWP196620:OXM196632 PGL196620:PHI196632 PQH196620:PRE196632 QAD196620:QBA196632 QJZ196620:QKW196632 QTV196620:QUS196632 RDR196620:REO196632 RNN196620:ROK196632 RXJ196620:RYG196632 SHF196620:SIC196632 SRB196620:SRY196632 TAX196620:TBU196632 TKT196620:TLQ196632 TUP196620:TVM196632 UEL196620:UFI196632 UOH196620:UPE196632 UYD196620:UZA196632 VHZ196620:VIW196632 VRV196620:VSS196632 WBR196620:WCO196632 WLN196620:WMK196632 WVJ196620:WWG196632 Q327692:Y327704 IX262156:JU262168 ST262156:TQ262168 ACP262156:ADM262168 AML262156:ANI262168 AWH262156:AXE262168 BGD262156:BHA262168 BPZ262156:BQW262168 BZV262156:CAS262168 CJR262156:CKO262168 CTN262156:CUK262168 DDJ262156:DEG262168 DNF262156:DOC262168 DXB262156:DXY262168 EGX262156:EHU262168 EQT262156:ERQ262168 FAP262156:FBM262168 FKL262156:FLI262168 FUH262156:FVE262168 GED262156:GFA262168 GNZ262156:GOW262168 GXV262156:GYS262168 HHR262156:HIO262168 HRN262156:HSK262168 IBJ262156:ICG262168 ILF262156:IMC262168 IVB262156:IVY262168 JEX262156:JFU262168 JOT262156:JPQ262168 JYP262156:JZM262168 KIL262156:KJI262168 KSH262156:KTE262168 LCD262156:LDA262168 LLZ262156:LMW262168 LVV262156:LWS262168 MFR262156:MGO262168 MPN262156:MQK262168 MZJ262156:NAG262168 NJF262156:NKC262168 NTB262156:NTY262168 OCX262156:ODU262168 OMT262156:ONQ262168 OWP262156:OXM262168 PGL262156:PHI262168 PQH262156:PRE262168 QAD262156:QBA262168 QJZ262156:QKW262168 QTV262156:QUS262168 RDR262156:REO262168 RNN262156:ROK262168 RXJ262156:RYG262168 SHF262156:SIC262168 SRB262156:SRY262168 TAX262156:TBU262168 TKT262156:TLQ262168 TUP262156:TVM262168 UEL262156:UFI262168 UOH262156:UPE262168 UYD262156:UZA262168 VHZ262156:VIW262168 VRV262156:VSS262168 WBR262156:WCO262168 WLN262156:WMK262168 WVJ262156:WWG262168 Q393228:Y393240 IX327692:JU327704 ST327692:TQ327704 ACP327692:ADM327704 AML327692:ANI327704 AWH327692:AXE327704 BGD327692:BHA327704 BPZ327692:BQW327704 BZV327692:CAS327704 CJR327692:CKO327704 CTN327692:CUK327704 DDJ327692:DEG327704 DNF327692:DOC327704 DXB327692:DXY327704 EGX327692:EHU327704 EQT327692:ERQ327704 FAP327692:FBM327704 FKL327692:FLI327704 FUH327692:FVE327704 GED327692:GFA327704 GNZ327692:GOW327704 GXV327692:GYS327704 HHR327692:HIO327704 HRN327692:HSK327704 IBJ327692:ICG327704 ILF327692:IMC327704 IVB327692:IVY327704 JEX327692:JFU327704 JOT327692:JPQ327704 JYP327692:JZM327704 KIL327692:KJI327704 KSH327692:KTE327704 LCD327692:LDA327704 LLZ327692:LMW327704 LVV327692:LWS327704 MFR327692:MGO327704 MPN327692:MQK327704 MZJ327692:NAG327704 NJF327692:NKC327704 NTB327692:NTY327704 OCX327692:ODU327704 OMT327692:ONQ327704 OWP327692:OXM327704 PGL327692:PHI327704 PQH327692:PRE327704 QAD327692:QBA327704 QJZ327692:QKW327704 QTV327692:QUS327704 RDR327692:REO327704 RNN327692:ROK327704 RXJ327692:RYG327704 SHF327692:SIC327704 SRB327692:SRY327704 TAX327692:TBU327704 TKT327692:TLQ327704 TUP327692:TVM327704 UEL327692:UFI327704 UOH327692:UPE327704 UYD327692:UZA327704 VHZ327692:VIW327704 VRV327692:VSS327704 WBR327692:WCO327704 WLN327692:WMK327704 WVJ327692:WWG327704 Q458764:Y458776 IX393228:JU393240 ST393228:TQ393240 ACP393228:ADM393240 AML393228:ANI393240 AWH393228:AXE393240 BGD393228:BHA393240 BPZ393228:BQW393240 BZV393228:CAS393240 CJR393228:CKO393240 CTN393228:CUK393240 DDJ393228:DEG393240 DNF393228:DOC393240 DXB393228:DXY393240 EGX393228:EHU393240 EQT393228:ERQ393240 FAP393228:FBM393240 FKL393228:FLI393240 FUH393228:FVE393240 GED393228:GFA393240 GNZ393228:GOW393240 GXV393228:GYS393240 HHR393228:HIO393240 HRN393228:HSK393240 IBJ393228:ICG393240 ILF393228:IMC393240 IVB393228:IVY393240 JEX393228:JFU393240 JOT393228:JPQ393240 JYP393228:JZM393240 KIL393228:KJI393240 KSH393228:KTE393240 LCD393228:LDA393240 LLZ393228:LMW393240 LVV393228:LWS393240 MFR393228:MGO393240 MPN393228:MQK393240 MZJ393228:NAG393240 NJF393228:NKC393240 NTB393228:NTY393240 OCX393228:ODU393240 OMT393228:ONQ393240 OWP393228:OXM393240 PGL393228:PHI393240 PQH393228:PRE393240 QAD393228:QBA393240 QJZ393228:QKW393240 QTV393228:QUS393240 RDR393228:REO393240 RNN393228:ROK393240 RXJ393228:RYG393240 SHF393228:SIC393240 SRB393228:SRY393240 TAX393228:TBU393240 TKT393228:TLQ393240 TUP393228:TVM393240 UEL393228:UFI393240 UOH393228:UPE393240 UYD393228:UZA393240 VHZ393228:VIW393240 VRV393228:VSS393240 WBR393228:WCO393240 WLN393228:WMK393240 WVJ393228:WWG393240 Q524300:Y524312 IX458764:JU458776 ST458764:TQ458776 ACP458764:ADM458776 AML458764:ANI458776 AWH458764:AXE458776 BGD458764:BHA458776 BPZ458764:BQW458776 BZV458764:CAS458776 CJR458764:CKO458776 CTN458764:CUK458776 DDJ458764:DEG458776 DNF458764:DOC458776 DXB458764:DXY458776 EGX458764:EHU458776 EQT458764:ERQ458776 FAP458764:FBM458776 FKL458764:FLI458776 FUH458764:FVE458776 GED458764:GFA458776 GNZ458764:GOW458776 GXV458764:GYS458776 HHR458764:HIO458776 HRN458764:HSK458776 IBJ458764:ICG458776 ILF458764:IMC458776 IVB458764:IVY458776 JEX458764:JFU458776 JOT458764:JPQ458776 JYP458764:JZM458776 KIL458764:KJI458776 KSH458764:KTE458776 LCD458764:LDA458776 LLZ458764:LMW458776 LVV458764:LWS458776 MFR458764:MGO458776 MPN458764:MQK458776 MZJ458764:NAG458776 NJF458764:NKC458776 NTB458764:NTY458776 OCX458764:ODU458776 OMT458764:ONQ458776 OWP458764:OXM458776 PGL458764:PHI458776 PQH458764:PRE458776 QAD458764:QBA458776 QJZ458764:QKW458776 QTV458764:QUS458776 RDR458764:REO458776 RNN458764:ROK458776 RXJ458764:RYG458776 SHF458764:SIC458776 SRB458764:SRY458776 TAX458764:TBU458776 TKT458764:TLQ458776 TUP458764:TVM458776 UEL458764:UFI458776 UOH458764:UPE458776 UYD458764:UZA458776 VHZ458764:VIW458776 VRV458764:VSS458776 WBR458764:WCO458776 WLN458764:WMK458776 WVJ458764:WWG458776 Q589836:Y589848 IX524300:JU524312 ST524300:TQ524312 ACP524300:ADM524312 AML524300:ANI524312 AWH524300:AXE524312 BGD524300:BHA524312 BPZ524300:BQW524312 BZV524300:CAS524312 CJR524300:CKO524312 CTN524300:CUK524312 DDJ524300:DEG524312 DNF524300:DOC524312 DXB524300:DXY524312 EGX524300:EHU524312 EQT524300:ERQ524312 FAP524300:FBM524312 FKL524300:FLI524312 FUH524300:FVE524312 GED524300:GFA524312 GNZ524300:GOW524312 GXV524300:GYS524312 HHR524300:HIO524312 HRN524300:HSK524312 IBJ524300:ICG524312 ILF524300:IMC524312 IVB524300:IVY524312 JEX524300:JFU524312 JOT524300:JPQ524312 JYP524300:JZM524312 KIL524300:KJI524312 KSH524300:KTE524312 LCD524300:LDA524312 LLZ524300:LMW524312 LVV524300:LWS524312 MFR524300:MGO524312 MPN524300:MQK524312 MZJ524300:NAG524312 NJF524300:NKC524312 NTB524300:NTY524312 OCX524300:ODU524312 OMT524300:ONQ524312 OWP524300:OXM524312 PGL524300:PHI524312 PQH524300:PRE524312 QAD524300:QBA524312 QJZ524300:QKW524312 QTV524300:QUS524312 RDR524300:REO524312 RNN524300:ROK524312 RXJ524300:RYG524312 SHF524300:SIC524312 SRB524300:SRY524312 TAX524300:TBU524312 TKT524300:TLQ524312 TUP524300:TVM524312 UEL524300:UFI524312 UOH524300:UPE524312 UYD524300:UZA524312 VHZ524300:VIW524312 VRV524300:VSS524312 WBR524300:WCO524312 WLN524300:WMK524312 WVJ524300:WWG524312 Q655372:Y655384 IX589836:JU589848 ST589836:TQ589848 ACP589836:ADM589848 AML589836:ANI589848 AWH589836:AXE589848 BGD589836:BHA589848 BPZ589836:BQW589848 BZV589836:CAS589848 CJR589836:CKO589848 CTN589836:CUK589848 DDJ589836:DEG589848 DNF589836:DOC589848 DXB589836:DXY589848 EGX589836:EHU589848 EQT589836:ERQ589848 FAP589836:FBM589848 FKL589836:FLI589848 FUH589836:FVE589848 GED589836:GFA589848 GNZ589836:GOW589848 GXV589836:GYS589848 HHR589836:HIO589848 HRN589836:HSK589848 IBJ589836:ICG589848 ILF589836:IMC589848 IVB589836:IVY589848 JEX589836:JFU589848 JOT589836:JPQ589848 JYP589836:JZM589848 KIL589836:KJI589848 KSH589836:KTE589848 LCD589836:LDA589848 LLZ589836:LMW589848 LVV589836:LWS589848 MFR589836:MGO589848 MPN589836:MQK589848 MZJ589836:NAG589848 NJF589836:NKC589848 NTB589836:NTY589848 OCX589836:ODU589848 OMT589836:ONQ589848 OWP589836:OXM589848 PGL589836:PHI589848 PQH589836:PRE589848 QAD589836:QBA589848 QJZ589836:QKW589848 QTV589836:QUS589848 RDR589836:REO589848 RNN589836:ROK589848 RXJ589836:RYG589848 SHF589836:SIC589848 SRB589836:SRY589848 TAX589836:TBU589848 TKT589836:TLQ589848 TUP589836:TVM589848 UEL589836:UFI589848 UOH589836:UPE589848 UYD589836:UZA589848 VHZ589836:VIW589848 VRV589836:VSS589848 WBR589836:WCO589848 WLN589836:WMK589848 WVJ589836:WWG589848 Q720908:Y720920 IX655372:JU655384 ST655372:TQ655384 ACP655372:ADM655384 AML655372:ANI655384 AWH655372:AXE655384 BGD655372:BHA655384 BPZ655372:BQW655384 BZV655372:CAS655384 CJR655372:CKO655384 CTN655372:CUK655384 DDJ655372:DEG655384 DNF655372:DOC655384 DXB655372:DXY655384 EGX655372:EHU655384 EQT655372:ERQ655384 FAP655372:FBM655384 FKL655372:FLI655384 FUH655372:FVE655384 GED655372:GFA655384 GNZ655372:GOW655384 GXV655372:GYS655384 HHR655372:HIO655384 HRN655372:HSK655384 IBJ655372:ICG655384 ILF655372:IMC655384 IVB655372:IVY655384 JEX655372:JFU655384 JOT655372:JPQ655384 JYP655372:JZM655384 KIL655372:KJI655384 KSH655372:KTE655384 LCD655372:LDA655384 LLZ655372:LMW655384 LVV655372:LWS655384 MFR655372:MGO655384 MPN655372:MQK655384 MZJ655372:NAG655384 NJF655372:NKC655384 NTB655372:NTY655384 OCX655372:ODU655384 OMT655372:ONQ655384 OWP655372:OXM655384 PGL655372:PHI655384 PQH655372:PRE655384 QAD655372:QBA655384 QJZ655372:QKW655384 QTV655372:QUS655384 RDR655372:REO655384 RNN655372:ROK655384 RXJ655372:RYG655384 SHF655372:SIC655384 SRB655372:SRY655384 TAX655372:TBU655384 TKT655372:TLQ655384 TUP655372:TVM655384 UEL655372:UFI655384 UOH655372:UPE655384 UYD655372:UZA655384 VHZ655372:VIW655384 VRV655372:VSS655384 WBR655372:WCO655384 WLN655372:WMK655384 WVJ655372:WWG655384 Q786444:Y786456 IX720908:JU720920 ST720908:TQ720920 ACP720908:ADM720920 AML720908:ANI720920 AWH720908:AXE720920 BGD720908:BHA720920 BPZ720908:BQW720920 BZV720908:CAS720920 CJR720908:CKO720920 CTN720908:CUK720920 DDJ720908:DEG720920 DNF720908:DOC720920 DXB720908:DXY720920 EGX720908:EHU720920 EQT720908:ERQ720920 FAP720908:FBM720920 FKL720908:FLI720920 FUH720908:FVE720920 GED720908:GFA720920 GNZ720908:GOW720920 GXV720908:GYS720920 HHR720908:HIO720920 HRN720908:HSK720920 IBJ720908:ICG720920 ILF720908:IMC720920 IVB720908:IVY720920 JEX720908:JFU720920 JOT720908:JPQ720920 JYP720908:JZM720920 KIL720908:KJI720920 KSH720908:KTE720920 LCD720908:LDA720920 LLZ720908:LMW720920 LVV720908:LWS720920 MFR720908:MGO720920 MPN720908:MQK720920 MZJ720908:NAG720920 NJF720908:NKC720920 NTB720908:NTY720920 OCX720908:ODU720920 OMT720908:ONQ720920 OWP720908:OXM720920 PGL720908:PHI720920 PQH720908:PRE720920 QAD720908:QBA720920 QJZ720908:QKW720920 QTV720908:QUS720920 RDR720908:REO720920 RNN720908:ROK720920 RXJ720908:RYG720920 SHF720908:SIC720920 SRB720908:SRY720920 TAX720908:TBU720920 TKT720908:TLQ720920 TUP720908:TVM720920 UEL720908:UFI720920 UOH720908:UPE720920 UYD720908:UZA720920 VHZ720908:VIW720920 VRV720908:VSS720920 WBR720908:WCO720920 WLN720908:WMK720920 WVJ720908:WWG720920 Q851980:Y851992 IX786444:JU786456 ST786444:TQ786456 ACP786444:ADM786456 AML786444:ANI786456 AWH786444:AXE786456 BGD786444:BHA786456 BPZ786444:BQW786456 BZV786444:CAS786456 CJR786444:CKO786456 CTN786444:CUK786456 DDJ786444:DEG786456 DNF786444:DOC786456 DXB786444:DXY786456 EGX786444:EHU786456 EQT786444:ERQ786456 FAP786444:FBM786456 FKL786444:FLI786456 FUH786444:FVE786456 GED786444:GFA786456 GNZ786444:GOW786456 GXV786444:GYS786456 HHR786444:HIO786456 HRN786444:HSK786456 IBJ786444:ICG786456 ILF786444:IMC786456 IVB786444:IVY786456 JEX786444:JFU786456 JOT786444:JPQ786456 JYP786444:JZM786456 KIL786444:KJI786456 KSH786444:KTE786456 LCD786444:LDA786456 LLZ786444:LMW786456 LVV786444:LWS786456 MFR786444:MGO786456 MPN786444:MQK786456 MZJ786444:NAG786456 NJF786444:NKC786456 NTB786444:NTY786456 OCX786444:ODU786456 OMT786444:ONQ786456 OWP786444:OXM786456 PGL786444:PHI786456 PQH786444:PRE786456 QAD786444:QBA786456 QJZ786444:QKW786456 QTV786444:QUS786456 RDR786444:REO786456 RNN786444:ROK786456 RXJ786444:RYG786456 SHF786444:SIC786456 SRB786444:SRY786456 TAX786444:TBU786456 TKT786444:TLQ786456 TUP786444:TVM786456 UEL786444:UFI786456 UOH786444:UPE786456 UYD786444:UZA786456 VHZ786444:VIW786456 VRV786444:VSS786456 WBR786444:WCO786456 WLN786444:WMK786456 WVJ786444:WWG786456 Q917516:Y917528 IX851980:JU851992 ST851980:TQ851992 ACP851980:ADM851992 AML851980:ANI851992 AWH851980:AXE851992 BGD851980:BHA851992 BPZ851980:BQW851992 BZV851980:CAS851992 CJR851980:CKO851992 CTN851980:CUK851992 DDJ851980:DEG851992 DNF851980:DOC851992 DXB851980:DXY851992 EGX851980:EHU851992 EQT851980:ERQ851992 FAP851980:FBM851992 FKL851980:FLI851992 FUH851980:FVE851992 GED851980:GFA851992 GNZ851980:GOW851992 GXV851980:GYS851992 HHR851980:HIO851992 HRN851980:HSK851992 IBJ851980:ICG851992 ILF851980:IMC851992 IVB851980:IVY851992 JEX851980:JFU851992 JOT851980:JPQ851992 JYP851980:JZM851992 KIL851980:KJI851992 KSH851980:KTE851992 LCD851980:LDA851992 LLZ851980:LMW851992 LVV851980:LWS851992 MFR851980:MGO851992 MPN851980:MQK851992 MZJ851980:NAG851992 NJF851980:NKC851992 NTB851980:NTY851992 OCX851980:ODU851992 OMT851980:ONQ851992 OWP851980:OXM851992 PGL851980:PHI851992 PQH851980:PRE851992 QAD851980:QBA851992 QJZ851980:QKW851992 QTV851980:QUS851992 RDR851980:REO851992 RNN851980:ROK851992 RXJ851980:RYG851992 SHF851980:SIC851992 SRB851980:SRY851992 TAX851980:TBU851992 TKT851980:TLQ851992 TUP851980:TVM851992 UEL851980:UFI851992 UOH851980:UPE851992 UYD851980:UZA851992 VHZ851980:VIW851992 VRV851980:VSS851992 WBR851980:WCO851992 WLN851980:WMK851992 WVJ851980:WWG851992 Q983052:Y983064 IX917516:JU917528 ST917516:TQ917528 ACP917516:ADM917528 AML917516:ANI917528 AWH917516:AXE917528 BGD917516:BHA917528 BPZ917516:BQW917528 BZV917516:CAS917528 CJR917516:CKO917528 CTN917516:CUK917528 DDJ917516:DEG917528 DNF917516:DOC917528 DXB917516:DXY917528 EGX917516:EHU917528 EQT917516:ERQ917528 FAP917516:FBM917528 FKL917516:FLI917528 FUH917516:FVE917528 GED917516:GFA917528 GNZ917516:GOW917528 GXV917516:GYS917528 HHR917516:HIO917528 HRN917516:HSK917528 IBJ917516:ICG917528 ILF917516:IMC917528 IVB917516:IVY917528 JEX917516:JFU917528 JOT917516:JPQ917528 JYP917516:JZM917528 KIL917516:KJI917528 KSH917516:KTE917528 LCD917516:LDA917528 LLZ917516:LMW917528 LVV917516:LWS917528 MFR917516:MGO917528 MPN917516:MQK917528 MZJ917516:NAG917528 NJF917516:NKC917528 NTB917516:NTY917528 OCX917516:ODU917528 OMT917516:ONQ917528 OWP917516:OXM917528 PGL917516:PHI917528 PQH917516:PRE917528 QAD917516:QBA917528 QJZ917516:QKW917528 QTV917516:QUS917528 RDR917516:REO917528 RNN917516:ROK917528 RXJ917516:RYG917528 SHF917516:SIC917528 SRB917516:SRY917528 TAX917516:TBU917528 TKT917516:TLQ917528 TUP917516:TVM917528 UEL917516:UFI917528 UOH917516:UPE917528 UYD917516:UZA917528 VHZ917516:VIW917528 VRV917516:VSS917528 WBR917516:WCO917528 WLN917516:WMK917528 WVJ917516:WWG917528 Q24:Y24 IX983052:JU983064 ST983052:TQ983064 ACP983052:ADM983064 AML983052:ANI983064 AWH983052:AXE983064 BGD983052:BHA983064 BPZ983052:BQW983064 BZV983052:CAS983064 CJR983052:CKO983064 CTN983052:CUK983064 DDJ983052:DEG983064 DNF983052:DOC983064 DXB983052:DXY983064 EGX983052:EHU983064 EQT983052:ERQ983064 FAP983052:FBM983064 FKL983052:FLI983064 FUH983052:FVE983064 GED983052:GFA983064 GNZ983052:GOW983064 GXV983052:GYS983064 HHR983052:HIO983064 HRN983052:HSK983064 IBJ983052:ICG983064 ILF983052:IMC983064 IVB983052:IVY983064 JEX983052:JFU983064 JOT983052:JPQ983064 JYP983052:JZM983064 KIL983052:KJI983064 KSH983052:KTE983064 LCD983052:LDA983064 LLZ983052:LMW983064 LVV983052:LWS983064 MFR983052:MGO983064 MPN983052:MQK983064 MZJ983052:NAG983064 NJF983052:NKC983064 NTB983052:NTY983064 OCX983052:ODU983064 OMT983052:ONQ983064 OWP983052:OXM983064 PGL983052:PHI983064 PQH983052:PRE983064 QAD983052:QBA983064 QJZ983052:QKW983064 QTV983052:QUS983064 RDR983052:REO983064 RNN983052:ROK983064 RXJ983052:RYG983064 SHF983052:SIC983064 SRB983052:SRY983064 TAX983052:TBU983064 TKT983052:TLQ983064 TUP983052:TVM983064 UEL983052:UFI983064 UOH983052:UPE983064 UYD983052:UZA983064 VHZ983052:VIW983064 VRV983052:VSS983064 WBR983052:WCO983064 WLN983052:WMK983064 WVJ983052:WWG983064 B65572:P65584 IX36:JL48 ST36:TH48 ACP36:ADD48 AML36:AMZ48 AWH36:AWV48 BGD36:BGR48 BPZ36:BQN48 BZV36:CAJ48 CJR36:CKF48 CTN36:CUB48 DDJ36:DDX48 DNF36:DNT48 DXB36:DXP48 EGX36:EHL48 EQT36:ERH48 FAP36:FBD48 FKL36:FKZ48 FUH36:FUV48 GED36:GER48 GNZ36:GON48 GXV36:GYJ48 HHR36:HIF48 HRN36:HSB48 IBJ36:IBX48 ILF36:ILT48 IVB36:IVP48 JEX36:JFL48 JOT36:JPH48 JYP36:JZD48 KIL36:KIZ48 KSH36:KSV48 LCD36:LCR48 LLZ36:LMN48 LVV36:LWJ48 MFR36:MGF48 MPN36:MQB48 MZJ36:MZX48 NJF36:NJT48 NTB36:NTP48 OCX36:ODL48 OMT36:ONH48 OWP36:OXD48 PGL36:PGZ48 PQH36:PQV48 QAD36:QAR48 QJZ36:QKN48 QTV36:QUJ48 RDR36:REF48 RNN36:ROB48 RXJ36:RXX48 SHF36:SHT48 SRB36:SRP48 TAX36:TBL48 TKT36:TLH48 TUP36:TVD48 UEL36:UEZ48 UOH36:UOV48 UYD36:UYR48 VHZ36:VIN48 VRV36:VSJ48 WBR36:WCF48 WLN36:WMB48 WVJ36:WVX48 B131108:P131120 IX65572:JL65584 ST65572:TH65584 ACP65572:ADD65584 AML65572:AMZ65584 AWH65572:AWV65584 BGD65572:BGR65584 BPZ65572:BQN65584 BZV65572:CAJ65584 CJR65572:CKF65584 CTN65572:CUB65584 DDJ65572:DDX65584 DNF65572:DNT65584 DXB65572:DXP65584 EGX65572:EHL65584 EQT65572:ERH65584 FAP65572:FBD65584 FKL65572:FKZ65584 FUH65572:FUV65584 GED65572:GER65584 GNZ65572:GON65584 GXV65572:GYJ65584 HHR65572:HIF65584 HRN65572:HSB65584 IBJ65572:IBX65584 ILF65572:ILT65584 IVB65572:IVP65584 JEX65572:JFL65584 JOT65572:JPH65584 JYP65572:JZD65584 KIL65572:KIZ65584 KSH65572:KSV65584 LCD65572:LCR65584 LLZ65572:LMN65584 LVV65572:LWJ65584 MFR65572:MGF65584 MPN65572:MQB65584 MZJ65572:MZX65584 NJF65572:NJT65584 NTB65572:NTP65584 OCX65572:ODL65584 OMT65572:ONH65584 OWP65572:OXD65584 PGL65572:PGZ65584 PQH65572:PQV65584 QAD65572:QAR65584 QJZ65572:QKN65584 QTV65572:QUJ65584 RDR65572:REF65584 RNN65572:ROB65584 RXJ65572:RXX65584 SHF65572:SHT65584 SRB65572:SRP65584 TAX65572:TBL65584 TKT65572:TLH65584 TUP65572:TVD65584 UEL65572:UEZ65584 UOH65572:UOV65584 UYD65572:UYR65584 VHZ65572:VIN65584 VRV65572:VSJ65584 WBR65572:WCF65584 WLN65572:WMB65584 WVJ65572:WVX65584 B196644:P196656 IX131108:JL131120 ST131108:TH131120 ACP131108:ADD131120 AML131108:AMZ131120 AWH131108:AWV131120 BGD131108:BGR131120 BPZ131108:BQN131120 BZV131108:CAJ131120 CJR131108:CKF131120 CTN131108:CUB131120 DDJ131108:DDX131120 DNF131108:DNT131120 DXB131108:DXP131120 EGX131108:EHL131120 EQT131108:ERH131120 FAP131108:FBD131120 FKL131108:FKZ131120 FUH131108:FUV131120 GED131108:GER131120 GNZ131108:GON131120 GXV131108:GYJ131120 HHR131108:HIF131120 HRN131108:HSB131120 IBJ131108:IBX131120 ILF131108:ILT131120 IVB131108:IVP131120 JEX131108:JFL131120 JOT131108:JPH131120 JYP131108:JZD131120 KIL131108:KIZ131120 KSH131108:KSV131120 LCD131108:LCR131120 LLZ131108:LMN131120 LVV131108:LWJ131120 MFR131108:MGF131120 MPN131108:MQB131120 MZJ131108:MZX131120 NJF131108:NJT131120 NTB131108:NTP131120 OCX131108:ODL131120 OMT131108:ONH131120 OWP131108:OXD131120 PGL131108:PGZ131120 PQH131108:PQV131120 QAD131108:QAR131120 QJZ131108:QKN131120 QTV131108:QUJ131120 RDR131108:REF131120 RNN131108:ROB131120 RXJ131108:RXX131120 SHF131108:SHT131120 SRB131108:SRP131120 TAX131108:TBL131120 TKT131108:TLH131120 TUP131108:TVD131120 UEL131108:UEZ131120 UOH131108:UOV131120 UYD131108:UYR131120 VHZ131108:VIN131120 VRV131108:VSJ131120 WBR131108:WCF131120 WLN131108:WMB131120 WVJ131108:WVX131120 B262180:P262192 IX196644:JL196656 ST196644:TH196656 ACP196644:ADD196656 AML196644:AMZ196656 AWH196644:AWV196656 BGD196644:BGR196656 BPZ196644:BQN196656 BZV196644:CAJ196656 CJR196644:CKF196656 CTN196644:CUB196656 DDJ196644:DDX196656 DNF196644:DNT196656 DXB196644:DXP196656 EGX196644:EHL196656 EQT196644:ERH196656 FAP196644:FBD196656 FKL196644:FKZ196656 FUH196644:FUV196656 GED196644:GER196656 GNZ196644:GON196656 GXV196644:GYJ196656 HHR196644:HIF196656 HRN196644:HSB196656 IBJ196644:IBX196656 ILF196644:ILT196656 IVB196644:IVP196656 JEX196644:JFL196656 JOT196644:JPH196656 JYP196644:JZD196656 KIL196644:KIZ196656 KSH196644:KSV196656 LCD196644:LCR196656 LLZ196644:LMN196656 LVV196644:LWJ196656 MFR196644:MGF196656 MPN196644:MQB196656 MZJ196644:MZX196656 NJF196644:NJT196656 NTB196644:NTP196656 OCX196644:ODL196656 OMT196644:ONH196656 OWP196644:OXD196656 PGL196644:PGZ196656 PQH196644:PQV196656 QAD196644:QAR196656 QJZ196644:QKN196656 QTV196644:QUJ196656 RDR196644:REF196656 RNN196644:ROB196656 RXJ196644:RXX196656 SHF196644:SHT196656 SRB196644:SRP196656 TAX196644:TBL196656 TKT196644:TLH196656 TUP196644:TVD196656 UEL196644:UEZ196656 UOH196644:UOV196656 UYD196644:UYR196656 VHZ196644:VIN196656 VRV196644:VSJ196656 WBR196644:WCF196656 WLN196644:WMB196656 WVJ196644:WVX196656 B327716:P327728 IX262180:JL262192 ST262180:TH262192 ACP262180:ADD262192 AML262180:AMZ262192 AWH262180:AWV262192 BGD262180:BGR262192 BPZ262180:BQN262192 BZV262180:CAJ262192 CJR262180:CKF262192 CTN262180:CUB262192 DDJ262180:DDX262192 DNF262180:DNT262192 DXB262180:DXP262192 EGX262180:EHL262192 EQT262180:ERH262192 FAP262180:FBD262192 FKL262180:FKZ262192 FUH262180:FUV262192 GED262180:GER262192 GNZ262180:GON262192 GXV262180:GYJ262192 HHR262180:HIF262192 HRN262180:HSB262192 IBJ262180:IBX262192 ILF262180:ILT262192 IVB262180:IVP262192 JEX262180:JFL262192 JOT262180:JPH262192 JYP262180:JZD262192 KIL262180:KIZ262192 KSH262180:KSV262192 LCD262180:LCR262192 LLZ262180:LMN262192 LVV262180:LWJ262192 MFR262180:MGF262192 MPN262180:MQB262192 MZJ262180:MZX262192 NJF262180:NJT262192 NTB262180:NTP262192 OCX262180:ODL262192 OMT262180:ONH262192 OWP262180:OXD262192 PGL262180:PGZ262192 PQH262180:PQV262192 QAD262180:QAR262192 QJZ262180:QKN262192 QTV262180:QUJ262192 RDR262180:REF262192 RNN262180:ROB262192 RXJ262180:RXX262192 SHF262180:SHT262192 SRB262180:SRP262192 TAX262180:TBL262192 TKT262180:TLH262192 TUP262180:TVD262192 UEL262180:UEZ262192 UOH262180:UOV262192 UYD262180:UYR262192 VHZ262180:VIN262192 VRV262180:VSJ262192 WBR262180:WCF262192 WLN262180:WMB262192 WVJ262180:WVX262192 B393252:P393264 IX327716:JL327728 ST327716:TH327728 ACP327716:ADD327728 AML327716:AMZ327728 AWH327716:AWV327728 BGD327716:BGR327728 BPZ327716:BQN327728 BZV327716:CAJ327728 CJR327716:CKF327728 CTN327716:CUB327728 DDJ327716:DDX327728 DNF327716:DNT327728 DXB327716:DXP327728 EGX327716:EHL327728 EQT327716:ERH327728 FAP327716:FBD327728 FKL327716:FKZ327728 FUH327716:FUV327728 GED327716:GER327728 GNZ327716:GON327728 GXV327716:GYJ327728 HHR327716:HIF327728 HRN327716:HSB327728 IBJ327716:IBX327728 ILF327716:ILT327728 IVB327716:IVP327728 JEX327716:JFL327728 JOT327716:JPH327728 JYP327716:JZD327728 KIL327716:KIZ327728 KSH327716:KSV327728 LCD327716:LCR327728 LLZ327716:LMN327728 LVV327716:LWJ327728 MFR327716:MGF327728 MPN327716:MQB327728 MZJ327716:MZX327728 NJF327716:NJT327728 NTB327716:NTP327728 OCX327716:ODL327728 OMT327716:ONH327728 OWP327716:OXD327728 PGL327716:PGZ327728 PQH327716:PQV327728 QAD327716:QAR327728 QJZ327716:QKN327728 QTV327716:QUJ327728 RDR327716:REF327728 RNN327716:ROB327728 RXJ327716:RXX327728 SHF327716:SHT327728 SRB327716:SRP327728 TAX327716:TBL327728 TKT327716:TLH327728 TUP327716:TVD327728 UEL327716:UEZ327728 UOH327716:UOV327728 UYD327716:UYR327728 VHZ327716:VIN327728 VRV327716:VSJ327728 WBR327716:WCF327728 WLN327716:WMB327728 WVJ327716:WVX327728 B458788:P458800 IX393252:JL393264 ST393252:TH393264 ACP393252:ADD393264 AML393252:AMZ393264 AWH393252:AWV393264 BGD393252:BGR393264 BPZ393252:BQN393264 BZV393252:CAJ393264 CJR393252:CKF393264 CTN393252:CUB393264 DDJ393252:DDX393264 DNF393252:DNT393264 DXB393252:DXP393264 EGX393252:EHL393264 EQT393252:ERH393264 FAP393252:FBD393264 FKL393252:FKZ393264 FUH393252:FUV393264 GED393252:GER393264 GNZ393252:GON393264 GXV393252:GYJ393264 HHR393252:HIF393264 HRN393252:HSB393264 IBJ393252:IBX393264 ILF393252:ILT393264 IVB393252:IVP393264 JEX393252:JFL393264 JOT393252:JPH393264 JYP393252:JZD393264 KIL393252:KIZ393264 KSH393252:KSV393264 LCD393252:LCR393264 LLZ393252:LMN393264 LVV393252:LWJ393264 MFR393252:MGF393264 MPN393252:MQB393264 MZJ393252:MZX393264 NJF393252:NJT393264 NTB393252:NTP393264 OCX393252:ODL393264 OMT393252:ONH393264 OWP393252:OXD393264 PGL393252:PGZ393264 PQH393252:PQV393264 QAD393252:QAR393264 QJZ393252:QKN393264 QTV393252:QUJ393264 RDR393252:REF393264 RNN393252:ROB393264 RXJ393252:RXX393264 SHF393252:SHT393264 SRB393252:SRP393264 TAX393252:TBL393264 TKT393252:TLH393264 TUP393252:TVD393264 UEL393252:UEZ393264 UOH393252:UOV393264 UYD393252:UYR393264 VHZ393252:VIN393264 VRV393252:VSJ393264 WBR393252:WCF393264 WLN393252:WMB393264 WVJ393252:WVX393264 B524324:P524336 IX458788:JL458800 ST458788:TH458800 ACP458788:ADD458800 AML458788:AMZ458800 AWH458788:AWV458800 BGD458788:BGR458800 BPZ458788:BQN458800 BZV458788:CAJ458800 CJR458788:CKF458800 CTN458788:CUB458800 DDJ458788:DDX458800 DNF458788:DNT458800 DXB458788:DXP458800 EGX458788:EHL458800 EQT458788:ERH458800 FAP458788:FBD458800 FKL458788:FKZ458800 FUH458788:FUV458800 GED458788:GER458800 GNZ458788:GON458800 GXV458788:GYJ458800 HHR458788:HIF458800 HRN458788:HSB458800 IBJ458788:IBX458800 ILF458788:ILT458800 IVB458788:IVP458800 JEX458788:JFL458800 JOT458788:JPH458800 JYP458788:JZD458800 KIL458788:KIZ458800 KSH458788:KSV458800 LCD458788:LCR458800 LLZ458788:LMN458800 LVV458788:LWJ458800 MFR458788:MGF458800 MPN458788:MQB458800 MZJ458788:MZX458800 NJF458788:NJT458800 NTB458788:NTP458800 OCX458788:ODL458800 OMT458788:ONH458800 OWP458788:OXD458800 PGL458788:PGZ458800 PQH458788:PQV458800 QAD458788:QAR458800 QJZ458788:QKN458800 QTV458788:QUJ458800 RDR458788:REF458800 RNN458788:ROB458800 RXJ458788:RXX458800 SHF458788:SHT458800 SRB458788:SRP458800 TAX458788:TBL458800 TKT458788:TLH458800 TUP458788:TVD458800 UEL458788:UEZ458800 UOH458788:UOV458800 UYD458788:UYR458800 VHZ458788:VIN458800 VRV458788:VSJ458800 WBR458788:WCF458800 WLN458788:WMB458800 WVJ458788:WVX458800 B589860:P589872 IX524324:JL524336 ST524324:TH524336 ACP524324:ADD524336 AML524324:AMZ524336 AWH524324:AWV524336 BGD524324:BGR524336 BPZ524324:BQN524336 BZV524324:CAJ524336 CJR524324:CKF524336 CTN524324:CUB524336 DDJ524324:DDX524336 DNF524324:DNT524336 DXB524324:DXP524336 EGX524324:EHL524336 EQT524324:ERH524336 FAP524324:FBD524336 FKL524324:FKZ524336 FUH524324:FUV524336 GED524324:GER524336 GNZ524324:GON524336 GXV524324:GYJ524336 HHR524324:HIF524336 HRN524324:HSB524336 IBJ524324:IBX524336 ILF524324:ILT524336 IVB524324:IVP524336 JEX524324:JFL524336 JOT524324:JPH524336 JYP524324:JZD524336 KIL524324:KIZ524336 KSH524324:KSV524336 LCD524324:LCR524336 LLZ524324:LMN524336 LVV524324:LWJ524336 MFR524324:MGF524336 MPN524324:MQB524336 MZJ524324:MZX524336 NJF524324:NJT524336 NTB524324:NTP524336 OCX524324:ODL524336 OMT524324:ONH524336 OWP524324:OXD524336 PGL524324:PGZ524336 PQH524324:PQV524336 QAD524324:QAR524336 QJZ524324:QKN524336 QTV524324:QUJ524336 RDR524324:REF524336 RNN524324:ROB524336 RXJ524324:RXX524336 SHF524324:SHT524336 SRB524324:SRP524336 TAX524324:TBL524336 TKT524324:TLH524336 TUP524324:TVD524336 UEL524324:UEZ524336 UOH524324:UOV524336 UYD524324:UYR524336 VHZ524324:VIN524336 VRV524324:VSJ524336 WBR524324:WCF524336 WLN524324:WMB524336 WVJ524324:WVX524336 B655396:P655408 IX589860:JL589872 ST589860:TH589872 ACP589860:ADD589872 AML589860:AMZ589872 AWH589860:AWV589872 BGD589860:BGR589872 BPZ589860:BQN589872 BZV589860:CAJ589872 CJR589860:CKF589872 CTN589860:CUB589872 DDJ589860:DDX589872 DNF589860:DNT589872 DXB589860:DXP589872 EGX589860:EHL589872 EQT589860:ERH589872 FAP589860:FBD589872 FKL589860:FKZ589872 FUH589860:FUV589872 GED589860:GER589872 GNZ589860:GON589872 GXV589860:GYJ589872 HHR589860:HIF589872 HRN589860:HSB589872 IBJ589860:IBX589872 ILF589860:ILT589872 IVB589860:IVP589872 JEX589860:JFL589872 JOT589860:JPH589872 JYP589860:JZD589872 KIL589860:KIZ589872 KSH589860:KSV589872 LCD589860:LCR589872 LLZ589860:LMN589872 LVV589860:LWJ589872 MFR589860:MGF589872 MPN589860:MQB589872 MZJ589860:MZX589872 NJF589860:NJT589872 NTB589860:NTP589872 OCX589860:ODL589872 OMT589860:ONH589872 OWP589860:OXD589872 PGL589860:PGZ589872 PQH589860:PQV589872 QAD589860:QAR589872 QJZ589860:QKN589872 QTV589860:QUJ589872 RDR589860:REF589872 RNN589860:ROB589872 RXJ589860:RXX589872 SHF589860:SHT589872 SRB589860:SRP589872 TAX589860:TBL589872 TKT589860:TLH589872 TUP589860:TVD589872 UEL589860:UEZ589872 UOH589860:UOV589872 UYD589860:UYR589872 VHZ589860:VIN589872 VRV589860:VSJ589872 WBR589860:WCF589872 WLN589860:WMB589872 WVJ589860:WVX589872 B720932:P720944 IX655396:JL655408 ST655396:TH655408 ACP655396:ADD655408 AML655396:AMZ655408 AWH655396:AWV655408 BGD655396:BGR655408 BPZ655396:BQN655408 BZV655396:CAJ655408 CJR655396:CKF655408 CTN655396:CUB655408 DDJ655396:DDX655408 DNF655396:DNT655408 DXB655396:DXP655408 EGX655396:EHL655408 EQT655396:ERH655408 FAP655396:FBD655408 FKL655396:FKZ655408 FUH655396:FUV655408 GED655396:GER655408 GNZ655396:GON655408 GXV655396:GYJ655408 HHR655396:HIF655408 HRN655396:HSB655408 IBJ655396:IBX655408 ILF655396:ILT655408 IVB655396:IVP655408 JEX655396:JFL655408 JOT655396:JPH655408 JYP655396:JZD655408 KIL655396:KIZ655408 KSH655396:KSV655408 LCD655396:LCR655408 LLZ655396:LMN655408 LVV655396:LWJ655408 MFR655396:MGF655408 MPN655396:MQB655408 MZJ655396:MZX655408 NJF655396:NJT655408 NTB655396:NTP655408 OCX655396:ODL655408 OMT655396:ONH655408 OWP655396:OXD655408 PGL655396:PGZ655408 PQH655396:PQV655408 QAD655396:QAR655408 QJZ655396:QKN655408 QTV655396:QUJ655408 RDR655396:REF655408 RNN655396:ROB655408 RXJ655396:RXX655408 SHF655396:SHT655408 SRB655396:SRP655408 TAX655396:TBL655408 TKT655396:TLH655408 TUP655396:TVD655408 UEL655396:UEZ655408 UOH655396:UOV655408 UYD655396:UYR655408 VHZ655396:VIN655408 VRV655396:VSJ655408 WBR655396:WCF655408 WLN655396:WMB655408 WVJ655396:WVX655408 B786468:P786480 IX720932:JL720944 ST720932:TH720944 ACP720932:ADD720944 AML720932:AMZ720944 AWH720932:AWV720944 BGD720932:BGR720944 BPZ720932:BQN720944 BZV720932:CAJ720944 CJR720932:CKF720944 CTN720932:CUB720944 DDJ720932:DDX720944 DNF720932:DNT720944 DXB720932:DXP720944 EGX720932:EHL720944 EQT720932:ERH720944 FAP720932:FBD720944 FKL720932:FKZ720944 FUH720932:FUV720944 GED720932:GER720944 GNZ720932:GON720944 GXV720932:GYJ720944 HHR720932:HIF720944 HRN720932:HSB720944 IBJ720932:IBX720944 ILF720932:ILT720944 IVB720932:IVP720944 JEX720932:JFL720944 JOT720932:JPH720944 JYP720932:JZD720944 KIL720932:KIZ720944 KSH720932:KSV720944 LCD720932:LCR720944 LLZ720932:LMN720944 LVV720932:LWJ720944 MFR720932:MGF720944 MPN720932:MQB720944 MZJ720932:MZX720944 NJF720932:NJT720944 NTB720932:NTP720944 OCX720932:ODL720944 OMT720932:ONH720944 OWP720932:OXD720944 PGL720932:PGZ720944 PQH720932:PQV720944 QAD720932:QAR720944 QJZ720932:QKN720944 QTV720932:QUJ720944 RDR720932:REF720944 RNN720932:ROB720944 RXJ720932:RXX720944 SHF720932:SHT720944 SRB720932:SRP720944 TAX720932:TBL720944 TKT720932:TLH720944 TUP720932:TVD720944 UEL720932:UEZ720944 UOH720932:UOV720944 UYD720932:UYR720944 VHZ720932:VIN720944 VRV720932:VSJ720944 WBR720932:WCF720944 WLN720932:WMB720944 WVJ720932:WVX720944 B852004:P852016 IX786468:JL786480 ST786468:TH786480 ACP786468:ADD786480 AML786468:AMZ786480 AWH786468:AWV786480 BGD786468:BGR786480 BPZ786468:BQN786480 BZV786468:CAJ786480 CJR786468:CKF786480 CTN786468:CUB786480 DDJ786468:DDX786480 DNF786468:DNT786480 DXB786468:DXP786480 EGX786468:EHL786480 EQT786468:ERH786480 FAP786468:FBD786480 FKL786468:FKZ786480 FUH786468:FUV786480 GED786468:GER786480 GNZ786468:GON786480 GXV786468:GYJ786480 HHR786468:HIF786480 HRN786468:HSB786480 IBJ786468:IBX786480 ILF786468:ILT786480 IVB786468:IVP786480 JEX786468:JFL786480 JOT786468:JPH786480 JYP786468:JZD786480 KIL786468:KIZ786480 KSH786468:KSV786480 LCD786468:LCR786480 LLZ786468:LMN786480 LVV786468:LWJ786480 MFR786468:MGF786480 MPN786468:MQB786480 MZJ786468:MZX786480 NJF786468:NJT786480 NTB786468:NTP786480 OCX786468:ODL786480 OMT786468:ONH786480 OWP786468:OXD786480 PGL786468:PGZ786480 PQH786468:PQV786480 QAD786468:QAR786480 QJZ786468:QKN786480 QTV786468:QUJ786480 RDR786468:REF786480 RNN786468:ROB786480 RXJ786468:RXX786480 SHF786468:SHT786480 SRB786468:SRP786480 TAX786468:TBL786480 TKT786468:TLH786480 TUP786468:TVD786480 UEL786468:UEZ786480 UOH786468:UOV786480 UYD786468:UYR786480 VHZ786468:VIN786480 VRV786468:VSJ786480 WBR786468:WCF786480 WLN786468:WMB786480 WVJ786468:WVX786480 B917540:P917552 IX852004:JL852016 ST852004:TH852016 ACP852004:ADD852016 AML852004:AMZ852016 AWH852004:AWV852016 BGD852004:BGR852016 BPZ852004:BQN852016 BZV852004:CAJ852016 CJR852004:CKF852016 CTN852004:CUB852016 DDJ852004:DDX852016 DNF852004:DNT852016 DXB852004:DXP852016 EGX852004:EHL852016 EQT852004:ERH852016 FAP852004:FBD852016 FKL852004:FKZ852016 FUH852004:FUV852016 GED852004:GER852016 GNZ852004:GON852016 GXV852004:GYJ852016 HHR852004:HIF852016 HRN852004:HSB852016 IBJ852004:IBX852016 ILF852004:ILT852016 IVB852004:IVP852016 JEX852004:JFL852016 JOT852004:JPH852016 JYP852004:JZD852016 KIL852004:KIZ852016 KSH852004:KSV852016 LCD852004:LCR852016 LLZ852004:LMN852016 LVV852004:LWJ852016 MFR852004:MGF852016 MPN852004:MQB852016 MZJ852004:MZX852016 NJF852004:NJT852016 NTB852004:NTP852016 OCX852004:ODL852016 OMT852004:ONH852016 OWP852004:OXD852016 PGL852004:PGZ852016 PQH852004:PQV852016 QAD852004:QAR852016 QJZ852004:QKN852016 QTV852004:QUJ852016 RDR852004:REF852016 RNN852004:ROB852016 RXJ852004:RXX852016 SHF852004:SHT852016 SRB852004:SRP852016 TAX852004:TBL852016 TKT852004:TLH852016 TUP852004:TVD852016 UEL852004:UEZ852016 UOH852004:UOV852016 UYD852004:UYR852016 VHZ852004:VIN852016 VRV852004:VSJ852016 WBR852004:WCF852016 WLN852004:WMB852016 WVJ852004:WVX852016 B983076:P983088 IX917540:JL917552 ST917540:TH917552 ACP917540:ADD917552 AML917540:AMZ917552 AWH917540:AWV917552 BGD917540:BGR917552 BPZ917540:BQN917552 BZV917540:CAJ917552 CJR917540:CKF917552 CTN917540:CUB917552 DDJ917540:DDX917552 DNF917540:DNT917552 DXB917540:DXP917552 EGX917540:EHL917552 EQT917540:ERH917552 FAP917540:FBD917552 FKL917540:FKZ917552 FUH917540:FUV917552 GED917540:GER917552 GNZ917540:GON917552 GXV917540:GYJ917552 HHR917540:HIF917552 HRN917540:HSB917552 IBJ917540:IBX917552 ILF917540:ILT917552 IVB917540:IVP917552 JEX917540:JFL917552 JOT917540:JPH917552 JYP917540:JZD917552 KIL917540:KIZ917552 KSH917540:KSV917552 LCD917540:LCR917552 LLZ917540:LMN917552 LVV917540:LWJ917552 MFR917540:MGF917552 MPN917540:MQB917552 MZJ917540:MZX917552 NJF917540:NJT917552 NTB917540:NTP917552 OCX917540:ODL917552 OMT917540:ONH917552 OWP917540:OXD917552 PGL917540:PGZ917552 PQH917540:PQV917552 QAD917540:QAR917552 QJZ917540:QKN917552 QTV917540:QUJ917552 RDR917540:REF917552 RNN917540:ROB917552 RXJ917540:RXX917552 SHF917540:SHT917552 SRB917540:SRP917552 TAX917540:TBL917552 TKT917540:TLH917552 TUP917540:TVD917552 UEL917540:UEZ917552 UOH917540:UOV917552 UYD917540:UYR917552 VHZ917540:VIN917552 VRV917540:VSJ917552 WBR917540:WCF917552 WLN917540:WMB917552 WVJ917540:WVX917552 Q48:V48 IX983076:JL983088 ST983076:TH983088 ACP983076:ADD983088 AML983076:AMZ983088 AWH983076:AWV983088 BGD983076:BGR983088 BPZ983076:BQN983088 BZV983076:CAJ983088 CJR983076:CKF983088 CTN983076:CUB983088 DDJ983076:DDX983088 DNF983076:DNT983088 DXB983076:DXP983088 EGX983076:EHL983088 EQT983076:ERH983088 FAP983076:FBD983088 FKL983076:FKZ983088 FUH983076:FUV983088 GED983076:GER983088 GNZ983076:GON983088 GXV983076:GYJ983088 HHR983076:HIF983088 HRN983076:HSB983088 IBJ983076:IBX983088 ILF983076:ILT983088 IVB983076:IVP983088 JEX983076:JFL983088 JOT983076:JPH983088 JYP983076:JZD983088 KIL983076:KIZ983088 KSH983076:KSV983088 LCD983076:LCR983088 LLZ983076:LMN983088 LVV983076:LWJ983088 MFR983076:MGF983088 MPN983076:MQB983088 MZJ983076:MZX983088 NJF983076:NJT983088 NTB983076:NTP983088 OCX983076:ODL983088 OMT983076:ONH983088 OWP983076:OXD983088 PGL983076:PGZ983088 PQH983076:PQV983088 QAD983076:QAR983088 QJZ983076:QKN983088 QTV983076:QUJ983088 RDR983076:REF983088 RNN983076:ROB983088 RXJ983076:RXX983088 SHF983076:SHT983088 SRB983076:SRP983088 TAX983076:TBL983088 TKT983076:TLH983088 TUP983076:TVD983088 UEL983076:UEZ983088 UOH983076:UOV983088 UYD983076:UYR983088 VHZ983076:VIN983088 VRV983076:VSJ983088 WBR983076:WCF983088 WLN983076:WMB983088 WVJ983076:WVX983088 JM48:JR48 TI48:TN48 ADE48:ADJ48 ANA48:ANF48 AWW48:AXB48 BGS48:BGX48 BQO48:BQT48 CAK48:CAP48 CKG48:CKL48 CUC48:CUH48 DDY48:DED48 DNU48:DNZ48 DXQ48:DXV48 EHM48:EHR48 ERI48:ERN48 FBE48:FBJ48 FLA48:FLF48 FUW48:FVB48 GES48:GEX48 GOO48:GOT48 GYK48:GYP48 HIG48:HIL48 HSC48:HSH48 IBY48:ICD48 ILU48:ILZ48 IVQ48:IVV48 JFM48:JFR48 JPI48:JPN48 JZE48:JZJ48 KJA48:KJF48 KSW48:KTB48 LCS48:LCX48 LMO48:LMT48 LWK48:LWP48 MGG48:MGL48 MQC48:MQH48 MZY48:NAD48 NJU48:NJZ48 NTQ48:NTV48 ODM48:ODR48 ONI48:ONN48 OXE48:OXJ48 PHA48:PHF48 PQW48:PRB48 QAS48:QAX48 QKO48:QKT48 QUK48:QUP48 REG48:REL48 ROC48:ROH48 RXY48:RYD48 SHU48:SHZ48 SRQ48:SRV48 TBM48:TBR48 TLI48:TLN48 TVE48:TVJ48 UFA48:UFF48 UOW48:UPB48 UYS48:UYX48 VIO48:VIT48 VSK48:VSP48 WCG48:WCL48 WMC48:WMH48 WVY48:WWD48 Q65584:V65584 JM65584:JR65584 TI65584:TN65584 ADE65584:ADJ65584 ANA65584:ANF65584 AWW65584:AXB65584 BGS65584:BGX65584 BQO65584:BQT65584 CAK65584:CAP65584 CKG65584:CKL65584 CUC65584:CUH65584 DDY65584:DED65584 DNU65584:DNZ65584 DXQ65584:DXV65584 EHM65584:EHR65584 ERI65584:ERN65584 FBE65584:FBJ65584 FLA65584:FLF65584 FUW65584:FVB65584 GES65584:GEX65584 GOO65584:GOT65584 GYK65584:GYP65584 HIG65584:HIL65584 HSC65584:HSH65584 IBY65584:ICD65584 ILU65584:ILZ65584 IVQ65584:IVV65584 JFM65584:JFR65584 JPI65584:JPN65584 JZE65584:JZJ65584 KJA65584:KJF65584 KSW65584:KTB65584 LCS65584:LCX65584 LMO65584:LMT65584 LWK65584:LWP65584 MGG65584:MGL65584 MQC65584:MQH65584 MZY65584:NAD65584 NJU65584:NJZ65584 NTQ65584:NTV65584 ODM65584:ODR65584 ONI65584:ONN65584 OXE65584:OXJ65584 PHA65584:PHF65584 PQW65584:PRB65584 QAS65584:QAX65584 QKO65584:QKT65584 QUK65584:QUP65584 REG65584:REL65584 ROC65584:ROH65584 RXY65584:RYD65584 SHU65584:SHZ65584 SRQ65584:SRV65584 TBM65584:TBR65584 TLI65584:TLN65584 TVE65584:TVJ65584 UFA65584:UFF65584 UOW65584:UPB65584 UYS65584:UYX65584 VIO65584:VIT65584 VSK65584:VSP65584 WCG65584:WCL65584 WMC65584:WMH65584 WVY65584:WWD65584 Q131120:V131120 JM131120:JR131120 TI131120:TN131120 ADE131120:ADJ131120 ANA131120:ANF131120 AWW131120:AXB131120 BGS131120:BGX131120 BQO131120:BQT131120 CAK131120:CAP131120 CKG131120:CKL131120 CUC131120:CUH131120 DDY131120:DED131120 DNU131120:DNZ131120 DXQ131120:DXV131120 EHM131120:EHR131120 ERI131120:ERN131120 FBE131120:FBJ131120 FLA131120:FLF131120 FUW131120:FVB131120 GES131120:GEX131120 GOO131120:GOT131120 GYK131120:GYP131120 HIG131120:HIL131120 HSC131120:HSH131120 IBY131120:ICD131120 ILU131120:ILZ131120 IVQ131120:IVV131120 JFM131120:JFR131120 JPI131120:JPN131120 JZE131120:JZJ131120 KJA131120:KJF131120 KSW131120:KTB131120 LCS131120:LCX131120 LMO131120:LMT131120 LWK131120:LWP131120 MGG131120:MGL131120 MQC131120:MQH131120 MZY131120:NAD131120 NJU131120:NJZ131120 NTQ131120:NTV131120 ODM131120:ODR131120 ONI131120:ONN131120 OXE131120:OXJ131120 PHA131120:PHF131120 PQW131120:PRB131120 QAS131120:QAX131120 QKO131120:QKT131120 QUK131120:QUP131120 REG131120:REL131120 ROC131120:ROH131120 RXY131120:RYD131120 SHU131120:SHZ131120 SRQ131120:SRV131120 TBM131120:TBR131120 TLI131120:TLN131120 TVE131120:TVJ131120 UFA131120:UFF131120 UOW131120:UPB131120 UYS131120:UYX131120 VIO131120:VIT131120 VSK131120:VSP131120 WCG131120:WCL131120 WMC131120:WMH131120 WVY131120:WWD131120 Q196656:V196656 JM196656:JR196656 TI196656:TN196656 ADE196656:ADJ196656 ANA196656:ANF196656 AWW196656:AXB196656 BGS196656:BGX196656 BQO196656:BQT196656 CAK196656:CAP196656 CKG196656:CKL196656 CUC196656:CUH196656 DDY196656:DED196656 DNU196656:DNZ196656 DXQ196656:DXV196656 EHM196656:EHR196656 ERI196656:ERN196656 FBE196656:FBJ196656 FLA196656:FLF196656 FUW196656:FVB196656 GES196656:GEX196656 GOO196656:GOT196656 GYK196656:GYP196656 HIG196656:HIL196656 HSC196656:HSH196656 IBY196656:ICD196656 ILU196656:ILZ196656 IVQ196656:IVV196656 JFM196656:JFR196656 JPI196656:JPN196656 JZE196656:JZJ196656 KJA196656:KJF196656 KSW196656:KTB196656 LCS196656:LCX196656 LMO196656:LMT196656 LWK196656:LWP196656 MGG196656:MGL196656 MQC196656:MQH196656 MZY196656:NAD196656 NJU196656:NJZ196656 NTQ196656:NTV196656 ODM196656:ODR196656 ONI196656:ONN196656 OXE196656:OXJ196656 PHA196656:PHF196656 PQW196656:PRB196656 QAS196656:QAX196656 QKO196656:QKT196656 QUK196656:QUP196656 REG196656:REL196656 ROC196656:ROH196656 RXY196656:RYD196656 SHU196656:SHZ196656 SRQ196656:SRV196656 TBM196656:TBR196656 TLI196656:TLN196656 TVE196656:TVJ196656 UFA196656:UFF196656 UOW196656:UPB196656 UYS196656:UYX196656 VIO196656:VIT196656 VSK196656:VSP196656 WCG196656:WCL196656 WMC196656:WMH196656 WVY196656:WWD196656 Q262192:V262192 JM262192:JR262192 TI262192:TN262192 ADE262192:ADJ262192 ANA262192:ANF262192 AWW262192:AXB262192 BGS262192:BGX262192 BQO262192:BQT262192 CAK262192:CAP262192 CKG262192:CKL262192 CUC262192:CUH262192 DDY262192:DED262192 DNU262192:DNZ262192 DXQ262192:DXV262192 EHM262192:EHR262192 ERI262192:ERN262192 FBE262192:FBJ262192 FLA262192:FLF262192 FUW262192:FVB262192 GES262192:GEX262192 GOO262192:GOT262192 GYK262192:GYP262192 HIG262192:HIL262192 HSC262192:HSH262192 IBY262192:ICD262192 ILU262192:ILZ262192 IVQ262192:IVV262192 JFM262192:JFR262192 JPI262192:JPN262192 JZE262192:JZJ262192 KJA262192:KJF262192 KSW262192:KTB262192 LCS262192:LCX262192 LMO262192:LMT262192 LWK262192:LWP262192 MGG262192:MGL262192 MQC262192:MQH262192 MZY262192:NAD262192 NJU262192:NJZ262192 NTQ262192:NTV262192 ODM262192:ODR262192 ONI262192:ONN262192 OXE262192:OXJ262192 PHA262192:PHF262192 PQW262192:PRB262192 QAS262192:QAX262192 QKO262192:QKT262192 QUK262192:QUP262192 REG262192:REL262192 ROC262192:ROH262192 RXY262192:RYD262192 SHU262192:SHZ262192 SRQ262192:SRV262192 TBM262192:TBR262192 TLI262192:TLN262192 TVE262192:TVJ262192 UFA262192:UFF262192 UOW262192:UPB262192 UYS262192:UYX262192 VIO262192:VIT262192 VSK262192:VSP262192 WCG262192:WCL262192 WMC262192:WMH262192 WVY262192:WWD262192 Q327728:V327728 JM327728:JR327728 TI327728:TN327728 ADE327728:ADJ327728 ANA327728:ANF327728 AWW327728:AXB327728 BGS327728:BGX327728 BQO327728:BQT327728 CAK327728:CAP327728 CKG327728:CKL327728 CUC327728:CUH327728 DDY327728:DED327728 DNU327728:DNZ327728 DXQ327728:DXV327728 EHM327728:EHR327728 ERI327728:ERN327728 FBE327728:FBJ327728 FLA327728:FLF327728 FUW327728:FVB327728 GES327728:GEX327728 GOO327728:GOT327728 GYK327728:GYP327728 HIG327728:HIL327728 HSC327728:HSH327728 IBY327728:ICD327728 ILU327728:ILZ327728 IVQ327728:IVV327728 JFM327728:JFR327728 JPI327728:JPN327728 JZE327728:JZJ327728 KJA327728:KJF327728 KSW327728:KTB327728 LCS327728:LCX327728 LMO327728:LMT327728 LWK327728:LWP327728 MGG327728:MGL327728 MQC327728:MQH327728 MZY327728:NAD327728 NJU327728:NJZ327728 NTQ327728:NTV327728 ODM327728:ODR327728 ONI327728:ONN327728 OXE327728:OXJ327728 PHA327728:PHF327728 PQW327728:PRB327728 QAS327728:QAX327728 QKO327728:QKT327728 QUK327728:QUP327728 REG327728:REL327728 ROC327728:ROH327728 RXY327728:RYD327728 SHU327728:SHZ327728 SRQ327728:SRV327728 TBM327728:TBR327728 TLI327728:TLN327728 TVE327728:TVJ327728 UFA327728:UFF327728 UOW327728:UPB327728 UYS327728:UYX327728 VIO327728:VIT327728 VSK327728:VSP327728 WCG327728:WCL327728 WMC327728:WMH327728 WVY327728:WWD327728 Q393264:V393264 JM393264:JR393264 TI393264:TN393264 ADE393264:ADJ393264 ANA393264:ANF393264 AWW393264:AXB393264 BGS393264:BGX393264 BQO393264:BQT393264 CAK393264:CAP393264 CKG393264:CKL393264 CUC393264:CUH393264 DDY393264:DED393264 DNU393264:DNZ393264 DXQ393264:DXV393264 EHM393264:EHR393264 ERI393264:ERN393264 FBE393264:FBJ393264 FLA393264:FLF393264 FUW393264:FVB393264 GES393264:GEX393264 GOO393264:GOT393264 GYK393264:GYP393264 HIG393264:HIL393264 HSC393264:HSH393264 IBY393264:ICD393264 ILU393264:ILZ393264 IVQ393264:IVV393264 JFM393264:JFR393264 JPI393264:JPN393264 JZE393264:JZJ393264 KJA393264:KJF393264 KSW393264:KTB393264 LCS393264:LCX393264 LMO393264:LMT393264 LWK393264:LWP393264 MGG393264:MGL393264 MQC393264:MQH393264 MZY393264:NAD393264 NJU393264:NJZ393264 NTQ393264:NTV393264 ODM393264:ODR393264 ONI393264:ONN393264 OXE393264:OXJ393264 PHA393264:PHF393264 PQW393264:PRB393264 QAS393264:QAX393264 QKO393264:QKT393264 QUK393264:QUP393264 REG393264:REL393264 ROC393264:ROH393264 RXY393264:RYD393264 SHU393264:SHZ393264 SRQ393264:SRV393264 TBM393264:TBR393264 TLI393264:TLN393264 TVE393264:TVJ393264 UFA393264:UFF393264 UOW393264:UPB393264 UYS393264:UYX393264 VIO393264:VIT393264 VSK393264:VSP393264 WCG393264:WCL393264 WMC393264:WMH393264 WVY393264:WWD393264 Q458800:V458800 JM458800:JR458800 TI458800:TN458800 ADE458800:ADJ458800 ANA458800:ANF458800 AWW458800:AXB458800 BGS458800:BGX458800 BQO458800:BQT458800 CAK458800:CAP458800 CKG458800:CKL458800 CUC458800:CUH458800 DDY458800:DED458800 DNU458800:DNZ458800 DXQ458800:DXV458800 EHM458800:EHR458800 ERI458800:ERN458800 FBE458800:FBJ458800 FLA458800:FLF458800 FUW458800:FVB458800 GES458800:GEX458800 GOO458800:GOT458800 GYK458800:GYP458800 HIG458800:HIL458800 HSC458800:HSH458800 IBY458800:ICD458800 ILU458800:ILZ458800 IVQ458800:IVV458800 JFM458800:JFR458800 JPI458800:JPN458800 JZE458800:JZJ458800 KJA458800:KJF458800 KSW458800:KTB458800 LCS458800:LCX458800 LMO458800:LMT458800 LWK458800:LWP458800 MGG458800:MGL458800 MQC458800:MQH458800 MZY458800:NAD458800 NJU458800:NJZ458800 NTQ458800:NTV458800 ODM458800:ODR458800 ONI458800:ONN458800 OXE458800:OXJ458800 PHA458800:PHF458800 PQW458800:PRB458800 QAS458800:QAX458800 QKO458800:QKT458800 QUK458800:QUP458800 REG458800:REL458800 ROC458800:ROH458800 RXY458800:RYD458800 SHU458800:SHZ458800 SRQ458800:SRV458800 TBM458800:TBR458800 TLI458800:TLN458800 TVE458800:TVJ458800 UFA458800:UFF458800 UOW458800:UPB458800 UYS458800:UYX458800 VIO458800:VIT458800 VSK458800:VSP458800 WCG458800:WCL458800 WMC458800:WMH458800 WVY458800:WWD458800 Q524336:V524336 JM524336:JR524336 TI524336:TN524336 ADE524336:ADJ524336 ANA524336:ANF524336 AWW524336:AXB524336 BGS524336:BGX524336 BQO524336:BQT524336 CAK524336:CAP524336 CKG524336:CKL524336 CUC524336:CUH524336 DDY524336:DED524336 DNU524336:DNZ524336 DXQ524336:DXV524336 EHM524336:EHR524336 ERI524336:ERN524336 FBE524336:FBJ524336 FLA524336:FLF524336 FUW524336:FVB524336 GES524336:GEX524336 GOO524336:GOT524336 GYK524336:GYP524336 HIG524336:HIL524336 HSC524336:HSH524336 IBY524336:ICD524336 ILU524336:ILZ524336 IVQ524336:IVV524336 JFM524336:JFR524336 JPI524336:JPN524336 JZE524336:JZJ524336 KJA524336:KJF524336 KSW524336:KTB524336 LCS524336:LCX524336 LMO524336:LMT524336 LWK524336:LWP524336 MGG524336:MGL524336 MQC524336:MQH524336 MZY524336:NAD524336 NJU524336:NJZ524336 NTQ524336:NTV524336 ODM524336:ODR524336 ONI524336:ONN524336 OXE524336:OXJ524336 PHA524336:PHF524336 PQW524336:PRB524336 QAS524336:QAX524336 QKO524336:QKT524336 QUK524336:QUP524336 REG524336:REL524336 ROC524336:ROH524336 RXY524336:RYD524336 SHU524336:SHZ524336 SRQ524336:SRV524336 TBM524336:TBR524336 TLI524336:TLN524336 TVE524336:TVJ524336 UFA524336:UFF524336 UOW524336:UPB524336 UYS524336:UYX524336 VIO524336:VIT524336 VSK524336:VSP524336 WCG524336:WCL524336 WMC524336:WMH524336 WVY524336:WWD524336 Q589872:V589872 JM589872:JR589872 TI589872:TN589872 ADE589872:ADJ589872 ANA589872:ANF589872 AWW589872:AXB589872 BGS589872:BGX589872 BQO589872:BQT589872 CAK589872:CAP589872 CKG589872:CKL589872 CUC589872:CUH589872 DDY589872:DED589872 DNU589872:DNZ589872 DXQ589872:DXV589872 EHM589872:EHR589872 ERI589872:ERN589872 FBE589872:FBJ589872 FLA589872:FLF589872 FUW589872:FVB589872 GES589872:GEX589872 GOO589872:GOT589872 GYK589872:GYP589872 HIG589872:HIL589872 HSC589872:HSH589872 IBY589872:ICD589872 ILU589872:ILZ589872 IVQ589872:IVV589872 JFM589872:JFR589872 JPI589872:JPN589872 JZE589872:JZJ589872 KJA589872:KJF589872 KSW589872:KTB589872 LCS589872:LCX589872 LMO589872:LMT589872 LWK589872:LWP589872 MGG589872:MGL589872 MQC589872:MQH589872 MZY589872:NAD589872 NJU589872:NJZ589872 NTQ589872:NTV589872 ODM589872:ODR589872 ONI589872:ONN589872 OXE589872:OXJ589872 PHA589872:PHF589872 PQW589872:PRB589872 QAS589872:QAX589872 QKO589872:QKT589872 QUK589872:QUP589872 REG589872:REL589872 ROC589872:ROH589872 RXY589872:RYD589872 SHU589872:SHZ589872 SRQ589872:SRV589872 TBM589872:TBR589872 TLI589872:TLN589872 TVE589872:TVJ589872 UFA589872:UFF589872 UOW589872:UPB589872 UYS589872:UYX589872 VIO589872:VIT589872 VSK589872:VSP589872 WCG589872:WCL589872 WMC589872:WMH589872 WVY589872:WWD589872 Q655408:V655408 JM655408:JR655408 TI655408:TN655408 ADE655408:ADJ655408 ANA655408:ANF655408 AWW655408:AXB655408 BGS655408:BGX655408 BQO655408:BQT655408 CAK655408:CAP655408 CKG655408:CKL655408 CUC655408:CUH655408 DDY655408:DED655408 DNU655408:DNZ655408 DXQ655408:DXV655408 EHM655408:EHR655408 ERI655408:ERN655408 FBE655408:FBJ655408 FLA655408:FLF655408 FUW655408:FVB655408 GES655408:GEX655408 GOO655408:GOT655408 GYK655408:GYP655408 HIG655408:HIL655408 HSC655408:HSH655408 IBY655408:ICD655408 ILU655408:ILZ655408 IVQ655408:IVV655408 JFM655408:JFR655408 JPI655408:JPN655408 JZE655408:JZJ655408 KJA655408:KJF655408 KSW655408:KTB655408 LCS655408:LCX655408 LMO655408:LMT655408 LWK655408:LWP655408 MGG655408:MGL655408 MQC655408:MQH655408 MZY655408:NAD655408 NJU655408:NJZ655408 NTQ655408:NTV655408 ODM655408:ODR655408 ONI655408:ONN655408 OXE655408:OXJ655408 PHA655408:PHF655408 PQW655408:PRB655408 QAS655408:QAX655408 QKO655408:QKT655408 QUK655408:QUP655408 REG655408:REL655408 ROC655408:ROH655408 RXY655408:RYD655408 SHU655408:SHZ655408 SRQ655408:SRV655408 TBM655408:TBR655408 TLI655408:TLN655408 TVE655408:TVJ655408 UFA655408:UFF655408 UOW655408:UPB655408 UYS655408:UYX655408 VIO655408:VIT655408 VSK655408:VSP655408 WCG655408:WCL655408 WMC655408:WMH655408 WVY655408:WWD655408 Q720944:V720944 JM720944:JR720944 TI720944:TN720944 ADE720944:ADJ720944 ANA720944:ANF720944 AWW720944:AXB720944 BGS720944:BGX720944 BQO720944:BQT720944 CAK720944:CAP720944 CKG720944:CKL720944 CUC720944:CUH720944 DDY720944:DED720944 DNU720944:DNZ720944 DXQ720944:DXV720944 EHM720944:EHR720944 ERI720944:ERN720944 FBE720944:FBJ720944 FLA720944:FLF720944 FUW720944:FVB720944 GES720944:GEX720944 GOO720944:GOT720944 GYK720944:GYP720944 HIG720944:HIL720944 HSC720944:HSH720944 IBY720944:ICD720944 ILU720944:ILZ720944 IVQ720944:IVV720944 JFM720944:JFR720944 JPI720944:JPN720944 JZE720944:JZJ720944 KJA720944:KJF720944 KSW720944:KTB720944 LCS720944:LCX720944 LMO720944:LMT720944 LWK720944:LWP720944 MGG720944:MGL720944 MQC720944:MQH720944 MZY720944:NAD720944 NJU720944:NJZ720944 NTQ720944:NTV720944 ODM720944:ODR720944 ONI720944:ONN720944 OXE720944:OXJ720944 PHA720944:PHF720944 PQW720944:PRB720944 QAS720944:QAX720944 QKO720944:QKT720944 QUK720944:QUP720944 REG720944:REL720944 ROC720944:ROH720944 RXY720944:RYD720944 SHU720944:SHZ720944 SRQ720944:SRV720944 TBM720944:TBR720944 TLI720944:TLN720944 TVE720944:TVJ720944 UFA720944:UFF720944 UOW720944:UPB720944 UYS720944:UYX720944 VIO720944:VIT720944 VSK720944:VSP720944 WCG720944:WCL720944 WMC720944:WMH720944 WVY720944:WWD720944 Q786480:V786480 JM786480:JR786480 TI786480:TN786480 ADE786480:ADJ786480 ANA786480:ANF786480 AWW786480:AXB786480 BGS786480:BGX786480 BQO786480:BQT786480 CAK786480:CAP786480 CKG786480:CKL786480 CUC786480:CUH786480 DDY786480:DED786480 DNU786480:DNZ786480 DXQ786480:DXV786480 EHM786480:EHR786480 ERI786480:ERN786480 FBE786480:FBJ786480 FLA786480:FLF786480 FUW786480:FVB786480 GES786480:GEX786480 GOO786480:GOT786480 GYK786480:GYP786480 HIG786480:HIL786480 HSC786480:HSH786480 IBY786480:ICD786480 ILU786480:ILZ786480 IVQ786480:IVV786480 JFM786480:JFR786480 JPI786480:JPN786480 JZE786480:JZJ786480 KJA786480:KJF786480 KSW786480:KTB786480 LCS786480:LCX786480 LMO786480:LMT786480 LWK786480:LWP786480 MGG786480:MGL786480 MQC786480:MQH786480 MZY786480:NAD786480 NJU786480:NJZ786480 NTQ786480:NTV786480 ODM786480:ODR786480 ONI786480:ONN786480 OXE786480:OXJ786480 PHA786480:PHF786480 PQW786480:PRB786480 QAS786480:QAX786480 QKO786480:QKT786480 QUK786480:QUP786480 REG786480:REL786480 ROC786480:ROH786480 RXY786480:RYD786480 SHU786480:SHZ786480 SRQ786480:SRV786480 TBM786480:TBR786480 TLI786480:TLN786480 TVE786480:TVJ786480 UFA786480:UFF786480 UOW786480:UPB786480 UYS786480:UYX786480 VIO786480:VIT786480 VSK786480:VSP786480 WCG786480:WCL786480 WMC786480:WMH786480 WVY786480:WWD786480 Q852016:V852016 JM852016:JR852016 TI852016:TN852016 ADE852016:ADJ852016 ANA852016:ANF852016 AWW852016:AXB852016 BGS852016:BGX852016 BQO852016:BQT852016 CAK852016:CAP852016 CKG852016:CKL852016 CUC852016:CUH852016 DDY852016:DED852016 DNU852016:DNZ852016 DXQ852016:DXV852016 EHM852016:EHR852016 ERI852016:ERN852016 FBE852016:FBJ852016 FLA852016:FLF852016 FUW852016:FVB852016 GES852016:GEX852016 GOO852016:GOT852016 GYK852016:GYP852016 HIG852016:HIL852016 HSC852016:HSH852016 IBY852016:ICD852016 ILU852016:ILZ852016 IVQ852016:IVV852016 JFM852016:JFR852016 JPI852016:JPN852016 JZE852016:JZJ852016 KJA852016:KJF852016 KSW852016:KTB852016 LCS852016:LCX852016 LMO852016:LMT852016 LWK852016:LWP852016 MGG852016:MGL852016 MQC852016:MQH852016 MZY852016:NAD852016 NJU852016:NJZ852016 NTQ852016:NTV852016 ODM852016:ODR852016 ONI852016:ONN852016 OXE852016:OXJ852016 PHA852016:PHF852016 PQW852016:PRB852016 QAS852016:QAX852016 QKO852016:QKT852016 QUK852016:QUP852016 REG852016:REL852016 ROC852016:ROH852016 RXY852016:RYD852016 SHU852016:SHZ852016 SRQ852016:SRV852016 TBM852016:TBR852016 TLI852016:TLN852016 TVE852016:TVJ852016 UFA852016:UFF852016 UOW852016:UPB852016 UYS852016:UYX852016 VIO852016:VIT852016 VSK852016:VSP852016 WCG852016:WCL852016 WMC852016:WMH852016 WVY852016:WWD852016 Q917552:V917552 JM917552:JR917552 TI917552:TN917552 ADE917552:ADJ917552 ANA917552:ANF917552 AWW917552:AXB917552 BGS917552:BGX917552 BQO917552:BQT917552 CAK917552:CAP917552 CKG917552:CKL917552 CUC917552:CUH917552 DDY917552:DED917552 DNU917552:DNZ917552 DXQ917552:DXV917552 EHM917552:EHR917552 ERI917552:ERN917552 FBE917552:FBJ917552 FLA917552:FLF917552 FUW917552:FVB917552 GES917552:GEX917552 GOO917552:GOT917552 GYK917552:GYP917552 HIG917552:HIL917552 HSC917552:HSH917552 IBY917552:ICD917552 ILU917552:ILZ917552 IVQ917552:IVV917552 JFM917552:JFR917552 JPI917552:JPN917552 JZE917552:JZJ917552 KJA917552:KJF917552 KSW917552:KTB917552 LCS917552:LCX917552 LMO917552:LMT917552 LWK917552:LWP917552 MGG917552:MGL917552 MQC917552:MQH917552 MZY917552:NAD917552 NJU917552:NJZ917552 NTQ917552:NTV917552 ODM917552:ODR917552 ONI917552:ONN917552 OXE917552:OXJ917552 PHA917552:PHF917552 PQW917552:PRB917552 QAS917552:QAX917552 QKO917552:QKT917552 QUK917552:QUP917552 REG917552:REL917552 ROC917552:ROH917552 RXY917552:RYD917552 SHU917552:SHZ917552 SRQ917552:SRV917552 TBM917552:TBR917552 TLI917552:TLN917552 TVE917552:TVJ917552 UFA917552:UFF917552 UOW917552:UPB917552 UYS917552:UYX917552 VIO917552:VIT917552 VSK917552:VSP917552 WCG917552:WCL917552 WMC917552:WMH917552 WVY917552:WWD917552 Q983088:V983088 JM983088:JR983088 TI983088:TN983088 ADE983088:ADJ983088 ANA983088:ANF983088 AWW983088:AXB983088 BGS983088:BGX983088 BQO983088:BQT983088 CAK983088:CAP983088 CKG983088:CKL983088 CUC983088:CUH983088 DDY983088:DED983088 DNU983088:DNZ983088 DXQ983088:DXV983088 EHM983088:EHR983088 ERI983088:ERN983088 FBE983088:FBJ983088 FLA983088:FLF983088 FUW983088:FVB983088 GES983088:GEX983088 GOO983088:GOT983088 GYK983088:GYP983088 HIG983088:HIL983088 HSC983088:HSH983088 IBY983088:ICD983088 ILU983088:ILZ983088 IVQ983088:IVV983088 JFM983088:JFR983088 JPI983088:JPN983088 JZE983088:JZJ983088 KJA983088:KJF983088 KSW983088:KTB983088 LCS983088:LCX983088 LMO983088:LMT983088 LWK983088:LWP983088 MGG983088:MGL983088 MQC983088:MQH983088 MZY983088:NAD983088 NJU983088:NJZ983088 NTQ983088:NTV983088 ODM983088:ODR983088 ONI983088:ONN983088 OXE983088:OXJ983088 PHA983088:PHF983088 PQW983088:PRB983088 QAS983088:QAX983088 QKO983088:QKT983088 QUK983088:QUP983088 REG983088:REL983088 ROC983088:ROH983088 RXY983088:RYD983088 SHU983088:SHZ983088 SRQ983088:SRV983088 TBM983088:TBR983088 TLI983088:TLN983088 TVE983088:TVJ983088 UFA983088:UFF983088 UOW983088:UPB983088 UYS983088:UYX983088 VIO983088:VIT983088 VSK983088:VSP983088 WCG983088:WCL983088 WMC983088:WMH983088 WVY983088:WWD983088 JM36:JU47 TI36:TQ47 ADE36:ADM47 ANA36:ANI47 AWW36:AXE47 BGS36:BHA47 BQO36:BQW47 CAK36:CAS47 CKG36:CKO47 CUC36:CUK47 DDY36:DEG47 DNU36:DOC47 DXQ36:DXY47 EHM36:EHU47 ERI36:ERQ47 FBE36:FBM47 FLA36:FLI47 FUW36:FVE47 GES36:GFA47 GOO36:GOW47 GYK36:GYS47 HIG36:HIO47 HSC36:HSK47 IBY36:ICG47 ILU36:IMC47 IVQ36:IVY47 JFM36:JFU47 JPI36:JPQ47 JZE36:JZM47 KJA36:KJI47 KSW36:KTE47 LCS36:LDA47 LMO36:LMW47 LWK36:LWS47 MGG36:MGO47 MQC36:MQK47 MZY36:NAG47 NJU36:NKC47 NTQ36:NTY47 ODM36:ODU47 ONI36:ONQ47 OXE36:OXM47 PHA36:PHI47 PQW36:PRE47 QAS36:QBA47 QKO36:QKW47 QUK36:QUS47 REG36:REO47 ROC36:ROK47 RXY36:RYG47 SHU36:SIC47 SRQ36:SRY47 TBM36:TBU47 TLI36:TLQ47 TVE36:TVM47 UFA36:UFI47 UOW36:UPE47 UYS36:UZA47 VIO36:VIW47 VSK36:VSS47 WCG36:WCO47 WMC36:WMK47 WVY36:WWG47 Q65572:Y65583 JM65572:JU65583 TI65572:TQ65583 ADE65572:ADM65583 ANA65572:ANI65583 AWW65572:AXE65583 BGS65572:BHA65583 BQO65572:BQW65583 CAK65572:CAS65583 CKG65572:CKO65583 CUC65572:CUK65583 DDY65572:DEG65583 DNU65572:DOC65583 DXQ65572:DXY65583 EHM65572:EHU65583 ERI65572:ERQ65583 FBE65572:FBM65583 FLA65572:FLI65583 FUW65572:FVE65583 GES65572:GFA65583 GOO65572:GOW65583 GYK65572:GYS65583 HIG65572:HIO65583 HSC65572:HSK65583 IBY65572:ICG65583 ILU65572:IMC65583 IVQ65572:IVY65583 JFM65572:JFU65583 JPI65572:JPQ65583 JZE65572:JZM65583 KJA65572:KJI65583 KSW65572:KTE65583 LCS65572:LDA65583 LMO65572:LMW65583 LWK65572:LWS65583 MGG65572:MGO65583 MQC65572:MQK65583 MZY65572:NAG65583 NJU65572:NKC65583 NTQ65572:NTY65583 ODM65572:ODU65583 ONI65572:ONQ65583 OXE65572:OXM65583 PHA65572:PHI65583 PQW65572:PRE65583 QAS65572:QBA65583 QKO65572:QKW65583 QUK65572:QUS65583 REG65572:REO65583 ROC65572:ROK65583 RXY65572:RYG65583 SHU65572:SIC65583 SRQ65572:SRY65583 TBM65572:TBU65583 TLI65572:TLQ65583 TVE65572:TVM65583 UFA65572:UFI65583 UOW65572:UPE65583 UYS65572:UZA65583 VIO65572:VIW65583 VSK65572:VSS65583 WCG65572:WCO65583 WMC65572:WMK65583 WVY65572:WWG65583 Q131108:Y131119 JM131108:JU131119 TI131108:TQ131119 ADE131108:ADM131119 ANA131108:ANI131119 AWW131108:AXE131119 BGS131108:BHA131119 BQO131108:BQW131119 CAK131108:CAS131119 CKG131108:CKO131119 CUC131108:CUK131119 DDY131108:DEG131119 DNU131108:DOC131119 DXQ131108:DXY131119 EHM131108:EHU131119 ERI131108:ERQ131119 FBE131108:FBM131119 FLA131108:FLI131119 FUW131108:FVE131119 GES131108:GFA131119 GOO131108:GOW131119 GYK131108:GYS131119 HIG131108:HIO131119 HSC131108:HSK131119 IBY131108:ICG131119 ILU131108:IMC131119 IVQ131108:IVY131119 JFM131108:JFU131119 JPI131108:JPQ131119 JZE131108:JZM131119 KJA131108:KJI131119 KSW131108:KTE131119 LCS131108:LDA131119 LMO131108:LMW131119 LWK131108:LWS131119 MGG131108:MGO131119 MQC131108:MQK131119 MZY131108:NAG131119 NJU131108:NKC131119 NTQ131108:NTY131119 ODM131108:ODU131119 ONI131108:ONQ131119 OXE131108:OXM131119 PHA131108:PHI131119 PQW131108:PRE131119 QAS131108:QBA131119 QKO131108:QKW131119 QUK131108:QUS131119 REG131108:REO131119 ROC131108:ROK131119 RXY131108:RYG131119 SHU131108:SIC131119 SRQ131108:SRY131119 TBM131108:TBU131119 TLI131108:TLQ131119 TVE131108:TVM131119 UFA131108:UFI131119 UOW131108:UPE131119 UYS131108:UZA131119 VIO131108:VIW131119 VSK131108:VSS131119 WCG131108:WCO131119 WMC131108:WMK131119 WVY131108:WWG131119 Q196644:Y196655 JM196644:JU196655 TI196644:TQ196655 ADE196644:ADM196655 ANA196644:ANI196655 AWW196644:AXE196655 BGS196644:BHA196655 BQO196644:BQW196655 CAK196644:CAS196655 CKG196644:CKO196655 CUC196644:CUK196655 DDY196644:DEG196655 DNU196644:DOC196655 DXQ196644:DXY196655 EHM196644:EHU196655 ERI196644:ERQ196655 FBE196644:FBM196655 FLA196644:FLI196655 FUW196644:FVE196655 GES196644:GFA196655 GOO196644:GOW196655 GYK196644:GYS196655 HIG196644:HIO196655 HSC196644:HSK196655 IBY196644:ICG196655 ILU196644:IMC196655 IVQ196644:IVY196655 JFM196644:JFU196655 JPI196644:JPQ196655 JZE196644:JZM196655 KJA196644:KJI196655 KSW196644:KTE196655 LCS196644:LDA196655 LMO196644:LMW196655 LWK196644:LWS196655 MGG196644:MGO196655 MQC196644:MQK196655 MZY196644:NAG196655 NJU196644:NKC196655 NTQ196644:NTY196655 ODM196644:ODU196655 ONI196644:ONQ196655 OXE196644:OXM196655 PHA196644:PHI196655 PQW196644:PRE196655 QAS196644:QBA196655 QKO196644:QKW196655 QUK196644:QUS196655 REG196644:REO196655 ROC196644:ROK196655 RXY196644:RYG196655 SHU196644:SIC196655 SRQ196644:SRY196655 TBM196644:TBU196655 TLI196644:TLQ196655 TVE196644:TVM196655 UFA196644:UFI196655 UOW196644:UPE196655 UYS196644:UZA196655 VIO196644:VIW196655 VSK196644:VSS196655 WCG196644:WCO196655 WMC196644:WMK196655 WVY196644:WWG196655 Q262180:Y262191 JM262180:JU262191 TI262180:TQ262191 ADE262180:ADM262191 ANA262180:ANI262191 AWW262180:AXE262191 BGS262180:BHA262191 BQO262180:BQW262191 CAK262180:CAS262191 CKG262180:CKO262191 CUC262180:CUK262191 DDY262180:DEG262191 DNU262180:DOC262191 DXQ262180:DXY262191 EHM262180:EHU262191 ERI262180:ERQ262191 FBE262180:FBM262191 FLA262180:FLI262191 FUW262180:FVE262191 GES262180:GFA262191 GOO262180:GOW262191 GYK262180:GYS262191 HIG262180:HIO262191 HSC262180:HSK262191 IBY262180:ICG262191 ILU262180:IMC262191 IVQ262180:IVY262191 JFM262180:JFU262191 JPI262180:JPQ262191 JZE262180:JZM262191 KJA262180:KJI262191 KSW262180:KTE262191 LCS262180:LDA262191 LMO262180:LMW262191 LWK262180:LWS262191 MGG262180:MGO262191 MQC262180:MQK262191 MZY262180:NAG262191 NJU262180:NKC262191 NTQ262180:NTY262191 ODM262180:ODU262191 ONI262180:ONQ262191 OXE262180:OXM262191 PHA262180:PHI262191 PQW262180:PRE262191 QAS262180:QBA262191 QKO262180:QKW262191 QUK262180:QUS262191 REG262180:REO262191 ROC262180:ROK262191 RXY262180:RYG262191 SHU262180:SIC262191 SRQ262180:SRY262191 TBM262180:TBU262191 TLI262180:TLQ262191 TVE262180:TVM262191 UFA262180:UFI262191 UOW262180:UPE262191 UYS262180:UZA262191 VIO262180:VIW262191 VSK262180:VSS262191 WCG262180:WCO262191 WMC262180:WMK262191 WVY262180:WWG262191 Q327716:Y327727 JM327716:JU327727 TI327716:TQ327727 ADE327716:ADM327727 ANA327716:ANI327727 AWW327716:AXE327727 BGS327716:BHA327727 BQO327716:BQW327727 CAK327716:CAS327727 CKG327716:CKO327727 CUC327716:CUK327727 DDY327716:DEG327727 DNU327716:DOC327727 DXQ327716:DXY327727 EHM327716:EHU327727 ERI327716:ERQ327727 FBE327716:FBM327727 FLA327716:FLI327727 FUW327716:FVE327727 GES327716:GFA327727 GOO327716:GOW327727 GYK327716:GYS327727 HIG327716:HIO327727 HSC327716:HSK327727 IBY327716:ICG327727 ILU327716:IMC327727 IVQ327716:IVY327727 JFM327716:JFU327727 JPI327716:JPQ327727 JZE327716:JZM327727 KJA327716:KJI327727 KSW327716:KTE327727 LCS327716:LDA327727 LMO327716:LMW327727 LWK327716:LWS327727 MGG327716:MGO327727 MQC327716:MQK327727 MZY327716:NAG327727 NJU327716:NKC327727 NTQ327716:NTY327727 ODM327716:ODU327727 ONI327716:ONQ327727 OXE327716:OXM327727 PHA327716:PHI327727 PQW327716:PRE327727 QAS327716:QBA327727 QKO327716:QKW327727 QUK327716:QUS327727 REG327716:REO327727 ROC327716:ROK327727 RXY327716:RYG327727 SHU327716:SIC327727 SRQ327716:SRY327727 TBM327716:TBU327727 TLI327716:TLQ327727 TVE327716:TVM327727 UFA327716:UFI327727 UOW327716:UPE327727 UYS327716:UZA327727 VIO327716:VIW327727 VSK327716:VSS327727 WCG327716:WCO327727 WMC327716:WMK327727 WVY327716:WWG327727 Q393252:Y393263 JM393252:JU393263 TI393252:TQ393263 ADE393252:ADM393263 ANA393252:ANI393263 AWW393252:AXE393263 BGS393252:BHA393263 BQO393252:BQW393263 CAK393252:CAS393263 CKG393252:CKO393263 CUC393252:CUK393263 DDY393252:DEG393263 DNU393252:DOC393263 DXQ393252:DXY393263 EHM393252:EHU393263 ERI393252:ERQ393263 FBE393252:FBM393263 FLA393252:FLI393263 FUW393252:FVE393263 GES393252:GFA393263 GOO393252:GOW393263 GYK393252:GYS393263 HIG393252:HIO393263 HSC393252:HSK393263 IBY393252:ICG393263 ILU393252:IMC393263 IVQ393252:IVY393263 JFM393252:JFU393263 JPI393252:JPQ393263 JZE393252:JZM393263 KJA393252:KJI393263 KSW393252:KTE393263 LCS393252:LDA393263 LMO393252:LMW393263 LWK393252:LWS393263 MGG393252:MGO393263 MQC393252:MQK393263 MZY393252:NAG393263 NJU393252:NKC393263 NTQ393252:NTY393263 ODM393252:ODU393263 ONI393252:ONQ393263 OXE393252:OXM393263 PHA393252:PHI393263 PQW393252:PRE393263 QAS393252:QBA393263 QKO393252:QKW393263 QUK393252:QUS393263 REG393252:REO393263 ROC393252:ROK393263 RXY393252:RYG393263 SHU393252:SIC393263 SRQ393252:SRY393263 TBM393252:TBU393263 TLI393252:TLQ393263 TVE393252:TVM393263 UFA393252:UFI393263 UOW393252:UPE393263 UYS393252:UZA393263 VIO393252:VIW393263 VSK393252:VSS393263 WCG393252:WCO393263 WMC393252:WMK393263 WVY393252:WWG393263 Q458788:Y458799 JM458788:JU458799 TI458788:TQ458799 ADE458788:ADM458799 ANA458788:ANI458799 AWW458788:AXE458799 BGS458788:BHA458799 BQO458788:BQW458799 CAK458788:CAS458799 CKG458788:CKO458799 CUC458788:CUK458799 DDY458788:DEG458799 DNU458788:DOC458799 DXQ458788:DXY458799 EHM458788:EHU458799 ERI458788:ERQ458799 FBE458788:FBM458799 FLA458788:FLI458799 FUW458788:FVE458799 GES458788:GFA458799 GOO458788:GOW458799 GYK458788:GYS458799 HIG458788:HIO458799 HSC458788:HSK458799 IBY458788:ICG458799 ILU458788:IMC458799 IVQ458788:IVY458799 JFM458788:JFU458799 JPI458788:JPQ458799 JZE458788:JZM458799 KJA458788:KJI458799 KSW458788:KTE458799 LCS458788:LDA458799 LMO458788:LMW458799 LWK458788:LWS458799 MGG458788:MGO458799 MQC458788:MQK458799 MZY458788:NAG458799 NJU458788:NKC458799 NTQ458788:NTY458799 ODM458788:ODU458799 ONI458788:ONQ458799 OXE458788:OXM458799 PHA458788:PHI458799 PQW458788:PRE458799 QAS458788:QBA458799 QKO458788:QKW458799 QUK458788:QUS458799 REG458788:REO458799 ROC458788:ROK458799 RXY458788:RYG458799 SHU458788:SIC458799 SRQ458788:SRY458799 TBM458788:TBU458799 TLI458788:TLQ458799 TVE458788:TVM458799 UFA458788:UFI458799 UOW458788:UPE458799 UYS458788:UZA458799 VIO458788:VIW458799 VSK458788:VSS458799 WCG458788:WCO458799 WMC458788:WMK458799 WVY458788:WWG458799 Q524324:Y524335 JM524324:JU524335 TI524324:TQ524335 ADE524324:ADM524335 ANA524324:ANI524335 AWW524324:AXE524335 BGS524324:BHA524335 BQO524324:BQW524335 CAK524324:CAS524335 CKG524324:CKO524335 CUC524324:CUK524335 DDY524324:DEG524335 DNU524324:DOC524335 DXQ524324:DXY524335 EHM524324:EHU524335 ERI524324:ERQ524335 FBE524324:FBM524335 FLA524324:FLI524335 FUW524324:FVE524335 GES524324:GFA524335 GOO524324:GOW524335 GYK524324:GYS524335 HIG524324:HIO524335 HSC524324:HSK524335 IBY524324:ICG524335 ILU524324:IMC524335 IVQ524324:IVY524335 JFM524324:JFU524335 JPI524324:JPQ524335 JZE524324:JZM524335 KJA524324:KJI524335 KSW524324:KTE524335 LCS524324:LDA524335 LMO524324:LMW524335 LWK524324:LWS524335 MGG524324:MGO524335 MQC524324:MQK524335 MZY524324:NAG524335 NJU524324:NKC524335 NTQ524324:NTY524335 ODM524324:ODU524335 ONI524324:ONQ524335 OXE524324:OXM524335 PHA524324:PHI524335 PQW524324:PRE524335 QAS524324:QBA524335 QKO524324:QKW524335 QUK524324:QUS524335 REG524324:REO524335 ROC524324:ROK524335 RXY524324:RYG524335 SHU524324:SIC524335 SRQ524324:SRY524335 TBM524324:TBU524335 TLI524324:TLQ524335 TVE524324:TVM524335 UFA524324:UFI524335 UOW524324:UPE524335 UYS524324:UZA524335 VIO524324:VIW524335 VSK524324:VSS524335 WCG524324:WCO524335 WMC524324:WMK524335 WVY524324:WWG524335 Q589860:Y589871 JM589860:JU589871 TI589860:TQ589871 ADE589860:ADM589871 ANA589860:ANI589871 AWW589860:AXE589871 BGS589860:BHA589871 BQO589860:BQW589871 CAK589860:CAS589871 CKG589860:CKO589871 CUC589860:CUK589871 DDY589860:DEG589871 DNU589860:DOC589871 DXQ589860:DXY589871 EHM589860:EHU589871 ERI589860:ERQ589871 FBE589860:FBM589871 FLA589860:FLI589871 FUW589860:FVE589871 GES589860:GFA589871 GOO589860:GOW589871 GYK589860:GYS589871 HIG589860:HIO589871 HSC589860:HSK589871 IBY589860:ICG589871 ILU589860:IMC589871 IVQ589860:IVY589871 JFM589860:JFU589871 JPI589860:JPQ589871 JZE589860:JZM589871 KJA589860:KJI589871 KSW589860:KTE589871 LCS589860:LDA589871 LMO589860:LMW589871 LWK589860:LWS589871 MGG589860:MGO589871 MQC589860:MQK589871 MZY589860:NAG589871 NJU589860:NKC589871 NTQ589860:NTY589871 ODM589860:ODU589871 ONI589860:ONQ589871 OXE589860:OXM589871 PHA589860:PHI589871 PQW589860:PRE589871 QAS589860:QBA589871 QKO589860:QKW589871 QUK589860:QUS589871 REG589860:REO589871 ROC589860:ROK589871 RXY589860:RYG589871 SHU589860:SIC589871 SRQ589860:SRY589871 TBM589860:TBU589871 TLI589860:TLQ589871 TVE589860:TVM589871 UFA589860:UFI589871 UOW589860:UPE589871 UYS589860:UZA589871 VIO589860:VIW589871 VSK589860:VSS589871 WCG589860:WCO589871 WMC589860:WMK589871 WVY589860:WWG589871 Q655396:Y655407 JM655396:JU655407 TI655396:TQ655407 ADE655396:ADM655407 ANA655396:ANI655407 AWW655396:AXE655407 BGS655396:BHA655407 BQO655396:BQW655407 CAK655396:CAS655407 CKG655396:CKO655407 CUC655396:CUK655407 DDY655396:DEG655407 DNU655396:DOC655407 DXQ655396:DXY655407 EHM655396:EHU655407 ERI655396:ERQ655407 FBE655396:FBM655407 FLA655396:FLI655407 FUW655396:FVE655407 GES655396:GFA655407 GOO655396:GOW655407 GYK655396:GYS655407 HIG655396:HIO655407 HSC655396:HSK655407 IBY655396:ICG655407 ILU655396:IMC655407 IVQ655396:IVY655407 JFM655396:JFU655407 JPI655396:JPQ655407 JZE655396:JZM655407 KJA655396:KJI655407 KSW655396:KTE655407 LCS655396:LDA655407 LMO655396:LMW655407 LWK655396:LWS655407 MGG655396:MGO655407 MQC655396:MQK655407 MZY655396:NAG655407 NJU655396:NKC655407 NTQ655396:NTY655407 ODM655396:ODU655407 ONI655396:ONQ655407 OXE655396:OXM655407 PHA655396:PHI655407 PQW655396:PRE655407 QAS655396:QBA655407 QKO655396:QKW655407 QUK655396:QUS655407 REG655396:REO655407 ROC655396:ROK655407 RXY655396:RYG655407 SHU655396:SIC655407 SRQ655396:SRY655407 TBM655396:TBU655407 TLI655396:TLQ655407 TVE655396:TVM655407 UFA655396:UFI655407 UOW655396:UPE655407 UYS655396:UZA655407 VIO655396:VIW655407 VSK655396:VSS655407 WCG655396:WCO655407 WMC655396:WMK655407 WVY655396:WWG655407 Q720932:Y720943 JM720932:JU720943 TI720932:TQ720943 ADE720932:ADM720943 ANA720932:ANI720943 AWW720932:AXE720943 BGS720932:BHA720943 BQO720932:BQW720943 CAK720932:CAS720943 CKG720932:CKO720943 CUC720932:CUK720943 DDY720932:DEG720943 DNU720932:DOC720943 DXQ720932:DXY720943 EHM720932:EHU720943 ERI720932:ERQ720943 FBE720932:FBM720943 FLA720932:FLI720943 FUW720932:FVE720943 GES720932:GFA720943 GOO720932:GOW720943 GYK720932:GYS720943 HIG720932:HIO720943 HSC720932:HSK720943 IBY720932:ICG720943 ILU720932:IMC720943 IVQ720932:IVY720943 JFM720932:JFU720943 JPI720932:JPQ720943 JZE720932:JZM720943 KJA720932:KJI720943 KSW720932:KTE720943 LCS720932:LDA720943 LMO720932:LMW720943 LWK720932:LWS720943 MGG720932:MGO720943 MQC720932:MQK720943 MZY720932:NAG720943 NJU720932:NKC720943 NTQ720932:NTY720943 ODM720932:ODU720943 ONI720932:ONQ720943 OXE720932:OXM720943 PHA720932:PHI720943 PQW720932:PRE720943 QAS720932:QBA720943 QKO720932:QKW720943 QUK720932:QUS720943 REG720932:REO720943 ROC720932:ROK720943 RXY720932:RYG720943 SHU720932:SIC720943 SRQ720932:SRY720943 TBM720932:TBU720943 TLI720932:TLQ720943 TVE720932:TVM720943 UFA720932:UFI720943 UOW720932:UPE720943 UYS720932:UZA720943 VIO720932:VIW720943 VSK720932:VSS720943 WCG720932:WCO720943 WMC720932:WMK720943 WVY720932:WWG720943 Q786468:Y786479 JM786468:JU786479 TI786468:TQ786479 ADE786468:ADM786479 ANA786468:ANI786479 AWW786468:AXE786479 BGS786468:BHA786479 BQO786468:BQW786479 CAK786468:CAS786479 CKG786468:CKO786479 CUC786468:CUK786479 DDY786468:DEG786479 DNU786468:DOC786479 DXQ786468:DXY786479 EHM786468:EHU786479 ERI786468:ERQ786479 FBE786468:FBM786479 FLA786468:FLI786479 FUW786468:FVE786479 GES786468:GFA786479 GOO786468:GOW786479 GYK786468:GYS786479 HIG786468:HIO786479 HSC786468:HSK786479 IBY786468:ICG786479 ILU786468:IMC786479 IVQ786468:IVY786479 JFM786468:JFU786479 JPI786468:JPQ786479 JZE786468:JZM786479 KJA786468:KJI786479 KSW786468:KTE786479 LCS786468:LDA786479 LMO786468:LMW786479 LWK786468:LWS786479 MGG786468:MGO786479 MQC786468:MQK786479 MZY786468:NAG786479 NJU786468:NKC786479 NTQ786468:NTY786479 ODM786468:ODU786479 ONI786468:ONQ786479 OXE786468:OXM786479 PHA786468:PHI786479 PQW786468:PRE786479 QAS786468:QBA786479 QKO786468:QKW786479 QUK786468:QUS786479 REG786468:REO786479 ROC786468:ROK786479 RXY786468:RYG786479 SHU786468:SIC786479 SRQ786468:SRY786479 TBM786468:TBU786479 TLI786468:TLQ786479 TVE786468:TVM786479 UFA786468:UFI786479 UOW786468:UPE786479 UYS786468:UZA786479 VIO786468:VIW786479 VSK786468:VSS786479 WCG786468:WCO786479 WMC786468:WMK786479 WVY786468:WWG786479 Q852004:Y852015 JM852004:JU852015 TI852004:TQ852015 ADE852004:ADM852015 ANA852004:ANI852015 AWW852004:AXE852015 BGS852004:BHA852015 BQO852004:BQW852015 CAK852004:CAS852015 CKG852004:CKO852015 CUC852004:CUK852015 DDY852004:DEG852015 DNU852004:DOC852015 DXQ852004:DXY852015 EHM852004:EHU852015 ERI852004:ERQ852015 FBE852004:FBM852015 FLA852004:FLI852015 FUW852004:FVE852015 GES852004:GFA852015 GOO852004:GOW852015 GYK852004:GYS852015 HIG852004:HIO852015 HSC852004:HSK852015 IBY852004:ICG852015 ILU852004:IMC852015 IVQ852004:IVY852015 JFM852004:JFU852015 JPI852004:JPQ852015 JZE852004:JZM852015 KJA852004:KJI852015 KSW852004:KTE852015 LCS852004:LDA852015 LMO852004:LMW852015 LWK852004:LWS852015 MGG852004:MGO852015 MQC852004:MQK852015 MZY852004:NAG852015 NJU852004:NKC852015 NTQ852004:NTY852015 ODM852004:ODU852015 ONI852004:ONQ852015 OXE852004:OXM852015 PHA852004:PHI852015 PQW852004:PRE852015 QAS852004:QBA852015 QKO852004:QKW852015 QUK852004:QUS852015 REG852004:REO852015 ROC852004:ROK852015 RXY852004:RYG852015 SHU852004:SIC852015 SRQ852004:SRY852015 TBM852004:TBU852015 TLI852004:TLQ852015 TVE852004:TVM852015 UFA852004:UFI852015 UOW852004:UPE852015 UYS852004:UZA852015 VIO852004:VIW852015 VSK852004:VSS852015 WCG852004:WCO852015 WMC852004:WMK852015 WVY852004:WWG852015 Q917540:Y917551 JM917540:JU917551 TI917540:TQ917551 ADE917540:ADM917551 ANA917540:ANI917551 AWW917540:AXE917551 BGS917540:BHA917551 BQO917540:BQW917551 CAK917540:CAS917551 CKG917540:CKO917551 CUC917540:CUK917551 DDY917540:DEG917551 DNU917540:DOC917551 DXQ917540:DXY917551 EHM917540:EHU917551 ERI917540:ERQ917551 FBE917540:FBM917551 FLA917540:FLI917551 FUW917540:FVE917551 GES917540:GFA917551 GOO917540:GOW917551 GYK917540:GYS917551 HIG917540:HIO917551 HSC917540:HSK917551 IBY917540:ICG917551 ILU917540:IMC917551 IVQ917540:IVY917551 JFM917540:JFU917551 JPI917540:JPQ917551 JZE917540:JZM917551 KJA917540:KJI917551 KSW917540:KTE917551 LCS917540:LDA917551 LMO917540:LMW917551 LWK917540:LWS917551 MGG917540:MGO917551 MQC917540:MQK917551 MZY917540:NAG917551 NJU917540:NKC917551 NTQ917540:NTY917551 ODM917540:ODU917551 ONI917540:ONQ917551 OXE917540:OXM917551 PHA917540:PHI917551 PQW917540:PRE917551 QAS917540:QBA917551 QKO917540:QKW917551 QUK917540:QUS917551 REG917540:REO917551 ROC917540:ROK917551 RXY917540:RYG917551 SHU917540:SIC917551 SRQ917540:SRY917551 TBM917540:TBU917551 TLI917540:TLQ917551 TVE917540:TVM917551 UFA917540:UFI917551 UOW917540:UPE917551 UYS917540:UZA917551 VIO917540:VIW917551 VSK917540:VSS917551 WCG917540:WCO917551 WMC917540:WMK917551 WVY917540:WWG917551 Q983076:Y983087 JM983076:JU983087 TI983076:TQ983087 ADE983076:ADM983087 ANA983076:ANI983087 AWW983076:AXE983087 BGS983076:BHA983087 BQO983076:BQW983087 CAK983076:CAS983087 CKG983076:CKO983087 CUC983076:CUK983087 DDY983076:DEG983087 DNU983076:DOC983087 DXQ983076:DXY983087 EHM983076:EHU983087 ERI983076:ERQ983087 FBE983076:FBM983087 FLA983076:FLI983087 FUW983076:FVE983087 GES983076:GFA983087 GOO983076:GOW983087 GYK983076:GYS983087 HIG983076:HIO983087 HSC983076:HSK983087 IBY983076:ICG983087 ILU983076:IMC983087 IVQ983076:IVY983087 JFM983076:JFU983087 JPI983076:JPQ983087 JZE983076:JZM983087 KJA983076:KJI983087 KSW983076:KTE983087 LCS983076:LDA983087 LMO983076:LMW983087 LWK983076:LWS983087 MGG983076:MGO983087 MQC983076:MQK983087 MZY983076:NAG983087 NJU983076:NKC983087 NTQ983076:NTY983087 ODM983076:ODU983087 ONI983076:ONQ983087 OXE983076:OXM983087 PHA983076:PHI983087 PQW983076:PRE983087 QAS983076:QBA983087 QKO983076:QKW983087 QUK983076:QUS983087 REG983076:REO983087 ROC983076:ROK983087 RXY983076:RYG983087 SHU983076:SIC983087 SRQ983076:SRY983087 TBM983076:TBU983087 TLI983076:TLQ983087 TVE983076:TVM983087 UFA983076:UFI983087 UOW983076:UPE983087 UYS983076:UZA983087 VIO983076:VIW983087 VSK983076:VSS983087 WCG983076:WCO983087 WMC983076:WMK983087 B48:P48 B24:P24 B983052:P983064 B917516:P917528 B851980:P851992 B786444:P786456 B720908:P720920 B655372:P655384 B589836:P589848 B524300:P524312 B458764:P458776 B393228:P393240 B327692:P327704 B262156:P262168 B196620:P196632 B131084:P131096 B65548:P65560 Q65548:Y65560">
      <formula1>-999999999999</formula1>
      <formula2>999999999999</formula2>
    </dataValidation>
  </dataValidations>
  <printOptions horizontalCentered="1"/>
  <pageMargins left="0.39370078740157483" right="0.39370078740157483" top="0.98425196850393704" bottom="0.59055118110236227" header="0.51181102362204722" footer="0.39370078740157483"/>
  <pageSetup paperSize="9" fitToWidth="3" orientation="portrait" r:id="rId1"/>
  <headerFooter alignWithMargins="0"/>
  <colBreaks count="1" manualBreakCount="1">
    <brk id="7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0"/>
  <sheetViews>
    <sheetView zoomScaleNormal="100" zoomScaleSheetLayoutView="85" workbookViewId="0">
      <selection sqref="A1:G1"/>
    </sheetView>
  </sheetViews>
  <sheetFormatPr defaultRowHeight="13.5"/>
  <cols>
    <col min="1" max="1" width="15.625" style="2" customWidth="1"/>
    <col min="2" max="16" width="6.875" style="2" customWidth="1"/>
    <col min="17" max="25" width="6.875" style="3" customWidth="1"/>
    <col min="26" max="31" width="5.25" style="3" bestFit="1" customWidth="1"/>
    <col min="32" max="16384" width="9" style="3"/>
  </cols>
  <sheetData>
    <row r="1" spans="1:25" ht="13.5" customHeight="1">
      <c r="A1" s="51" t="s">
        <v>35</v>
      </c>
      <c r="B1" s="51"/>
      <c r="C1" s="51"/>
      <c r="D1" s="51"/>
      <c r="E1" s="51"/>
      <c r="F1" s="51"/>
      <c r="G1" s="51"/>
    </row>
    <row r="2" spans="1:25" ht="13.5" customHeight="1">
      <c r="A2" s="4"/>
    </row>
    <row r="3" spans="1:25" s="7" customFormat="1" ht="13.5" customHeight="1">
      <c r="A3" s="5" t="s">
        <v>34</v>
      </c>
      <c r="B3" s="6"/>
      <c r="C3" s="6"/>
      <c r="D3" s="6"/>
      <c r="E3" s="6"/>
      <c r="F3" s="6"/>
      <c r="G3" s="34"/>
      <c r="H3" s="5"/>
      <c r="I3" s="6"/>
      <c r="J3" s="6"/>
      <c r="K3" s="6"/>
      <c r="L3" s="6"/>
      <c r="M3" s="6"/>
      <c r="O3" s="8"/>
      <c r="P3" s="43"/>
      <c r="W3" s="52" t="s">
        <v>5</v>
      </c>
      <c r="X3" s="52"/>
      <c r="Y3" s="52"/>
    </row>
    <row r="4" spans="1:25" s="7" customFormat="1" ht="36" customHeight="1">
      <c r="A4" s="9" t="s">
        <v>6</v>
      </c>
      <c r="B4" s="49" t="s">
        <v>7</v>
      </c>
      <c r="C4" s="49"/>
      <c r="D4" s="49"/>
      <c r="E4" s="49" t="s">
        <v>8</v>
      </c>
      <c r="F4" s="49"/>
      <c r="G4" s="49"/>
      <c r="H4" s="50" t="s">
        <v>9</v>
      </c>
      <c r="I4" s="50"/>
      <c r="J4" s="50"/>
      <c r="K4" s="53" t="s">
        <v>10</v>
      </c>
      <c r="L4" s="47"/>
      <c r="M4" s="47"/>
      <c r="N4" s="47" t="s">
        <v>11</v>
      </c>
      <c r="O4" s="47"/>
      <c r="P4" s="47"/>
      <c r="Q4" s="48" t="s">
        <v>12</v>
      </c>
      <c r="R4" s="49"/>
      <c r="S4" s="49"/>
      <c r="T4" s="49" t="s">
        <v>13</v>
      </c>
      <c r="U4" s="49"/>
      <c r="V4" s="49"/>
      <c r="W4" s="50" t="s">
        <v>14</v>
      </c>
      <c r="X4" s="50"/>
      <c r="Y4" s="50"/>
    </row>
    <row r="5" spans="1:25" s="7" customFormat="1" ht="24.75" customHeight="1">
      <c r="A5" s="10" t="s">
        <v>15</v>
      </c>
      <c r="B5" s="11" t="s">
        <v>0</v>
      </c>
      <c r="C5" s="11" t="s">
        <v>1</v>
      </c>
      <c r="D5" s="11" t="s">
        <v>2</v>
      </c>
      <c r="E5" s="11" t="s">
        <v>0</v>
      </c>
      <c r="F5" s="11" t="s">
        <v>1</v>
      </c>
      <c r="G5" s="11" t="s">
        <v>2</v>
      </c>
      <c r="H5" s="12" t="s">
        <v>0</v>
      </c>
      <c r="I5" s="12" t="s">
        <v>1</v>
      </c>
      <c r="J5" s="12" t="s">
        <v>2</v>
      </c>
      <c r="K5" s="12" t="s">
        <v>0</v>
      </c>
      <c r="L5" s="12" t="s">
        <v>1</v>
      </c>
      <c r="M5" s="12" t="s">
        <v>2</v>
      </c>
      <c r="N5" s="12" t="s">
        <v>0</v>
      </c>
      <c r="O5" s="12" t="s">
        <v>1</v>
      </c>
      <c r="P5" s="12" t="s">
        <v>2</v>
      </c>
      <c r="Q5" s="42" t="s">
        <v>16</v>
      </c>
      <c r="R5" s="11" t="s">
        <v>17</v>
      </c>
      <c r="S5" s="11" t="s">
        <v>18</v>
      </c>
      <c r="T5" s="11" t="s">
        <v>16</v>
      </c>
      <c r="U5" s="11" t="s">
        <v>17</v>
      </c>
      <c r="V5" s="11" t="s">
        <v>18</v>
      </c>
      <c r="W5" s="12" t="s">
        <v>16</v>
      </c>
      <c r="X5" s="12" t="s">
        <v>17</v>
      </c>
      <c r="Y5" s="12" t="s">
        <v>18</v>
      </c>
    </row>
    <row r="6" spans="1:25" s="7" customFormat="1" ht="13.5" customHeight="1">
      <c r="A6" s="13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</row>
    <row r="7" spans="1:25" s="7" customFormat="1" ht="13.5" customHeight="1">
      <c r="A7" s="14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</row>
    <row r="8" spans="1:25">
      <c r="A8" s="16" t="s">
        <v>46</v>
      </c>
      <c r="B8" s="1">
        <v>18.8</v>
      </c>
      <c r="C8" s="17">
        <v>19.3</v>
      </c>
      <c r="D8" s="17">
        <v>18.2</v>
      </c>
      <c r="E8" s="17">
        <v>23.1</v>
      </c>
      <c r="F8" s="17">
        <v>23.2</v>
      </c>
      <c r="G8" s="17">
        <v>22.5</v>
      </c>
      <c r="H8" s="17">
        <v>18.899999999999999</v>
      </c>
      <c r="I8" s="17">
        <v>19.100000000000001</v>
      </c>
      <c r="J8" s="17">
        <v>18.3</v>
      </c>
      <c r="K8" s="17">
        <v>18.8</v>
      </c>
      <c r="L8" s="17">
        <v>18.899999999999999</v>
      </c>
      <c r="M8" s="17">
        <v>18.600000000000001</v>
      </c>
      <c r="N8" s="17">
        <v>18.3</v>
      </c>
      <c r="O8" s="17">
        <v>18.8</v>
      </c>
      <c r="P8" s="17">
        <v>16.600000000000001</v>
      </c>
      <c r="Q8" s="17">
        <v>20.3</v>
      </c>
      <c r="R8" s="17">
        <v>20.6</v>
      </c>
      <c r="S8" s="17">
        <v>18.8</v>
      </c>
      <c r="T8" s="17">
        <v>19.3</v>
      </c>
      <c r="U8" s="17">
        <v>20.6</v>
      </c>
      <c r="V8" s="17">
        <v>18.399999999999999</v>
      </c>
      <c r="W8" s="17">
        <v>18.600000000000001</v>
      </c>
      <c r="X8" s="17">
        <v>19.5</v>
      </c>
      <c r="Y8" s="17">
        <v>17.7</v>
      </c>
    </row>
    <row r="9" spans="1:25">
      <c r="A9" s="16" t="s">
        <v>48</v>
      </c>
      <c r="B9" s="1">
        <v>18.3</v>
      </c>
      <c r="C9" s="17">
        <v>18.899999999999999</v>
      </c>
      <c r="D9" s="17">
        <v>17.600000000000001</v>
      </c>
      <c r="E9" s="17">
        <v>22.2</v>
      </c>
      <c r="F9" s="17">
        <v>22.6</v>
      </c>
      <c r="G9" s="17">
        <v>18.8</v>
      </c>
      <c r="H9" s="17">
        <v>18.8</v>
      </c>
      <c r="I9" s="17">
        <v>19</v>
      </c>
      <c r="J9" s="17">
        <v>18.399999999999999</v>
      </c>
      <c r="K9" s="17">
        <v>19.100000000000001</v>
      </c>
      <c r="L9" s="17">
        <v>19.3</v>
      </c>
      <c r="M9" s="17">
        <v>17.5</v>
      </c>
      <c r="N9" s="17">
        <v>18.2</v>
      </c>
      <c r="O9" s="17">
        <v>18.899999999999999</v>
      </c>
      <c r="P9" s="17">
        <v>16.2</v>
      </c>
      <c r="Q9" s="17">
        <v>18.2</v>
      </c>
      <c r="R9" s="17">
        <v>18.600000000000001</v>
      </c>
      <c r="S9" s="17">
        <v>17</v>
      </c>
      <c r="T9" s="17">
        <v>19</v>
      </c>
      <c r="U9" s="17">
        <v>20.2</v>
      </c>
      <c r="V9" s="17">
        <v>18.100000000000001</v>
      </c>
      <c r="W9" s="17">
        <v>18.399999999999999</v>
      </c>
      <c r="X9" s="17">
        <v>19.100000000000001</v>
      </c>
      <c r="Y9" s="17">
        <v>17.600000000000001</v>
      </c>
    </row>
    <row r="10" spans="1:25" s="7" customFormat="1" ht="13.5" customHeight="1">
      <c r="A10" s="16"/>
      <c r="B10" s="1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</row>
    <row r="11" spans="1:25" ht="13.5" customHeight="1">
      <c r="A11" s="16"/>
      <c r="B11" s="1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</row>
    <row r="12" spans="1:25" s="7" customFormat="1" ht="13.5" customHeight="1">
      <c r="A12" s="18" t="s">
        <v>55</v>
      </c>
      <c r="B12" s="1">
        <v>17.3</v>
      </c>
      <c r="C12" s="17">
        <v>17.600000000000001</v>
      </c>
      <c r="D12" s="17">
        <v>16.7</v>
      </c>
      <c r="E12" s="17">
        <v>19.8</v>
      </c>
      <c r="F12" s="17">
        <v>19.899999999999999</v>
      </c>
      <c r="G12" s="17">
        <v>18.100000000000001</v>
      </c>
      <c r="H12" s="17">
        <v>17.2</v>
      </c>
      <c r="I12" s="17">
        <v>17.3</v>
      </c>
      <c r="J12" s="17">
        <v>16.899999999999999</v>
      </c>
      <c r="K12" s="17">
        <v>18.7</v>
      </c>
      <c r="L12" s="17">
        <v>18.899999999999999</v>
      </c>
      <c r="M12" s="17">
        <v>17.7</v>
      </c>
      <c r="N12" s="17">
        <v>17.600000000000001</v>
      </c>
      <c r="O12" s="17">
        <v>18.2</v>
      </c>
      <c r="P12" s="17">
        <v>15.9</v>
      </c>
      <c r="Q12" s="17">
        <v>17.5</v>
      </c>
      <c r="R12" s="17">
        <v>18</v>
      </c>
      <c r="S12" s="17">
        <v>15.6</v>
      </c>
      <c r="T12" s="17">
        <v>18.5</v>
      </c>
      <c r="U12" s="17">
        <v>19.2</v>
      </c>
      <c r="V12" s="17">
        <v>18</v>
      </c>
      <c r="W12" s="17">
        <v>17.3</v>
      </c>
      <c r="X12" s="17">
        <v>18.100000000000001</v>
      </c>
      <c r="Y12" s="17">
        <v>16.399999999999999</v>
      </c>
    </row>
    <row r="13" spans="1:25" s="7" customFormat="1" ht="13.5" customHeight="1">
      <c r="A13" s="18" t="s">
        <v>19</v>
      </c>
      <c r="B13" s="1">
        <v>17.899999999999999</v>
      </c>
      <c r="C13" s="17">
        <v>18.5</v>
      </c>
      <c r="D13" s="17">
        <v>17.100000000000001</v>
      </c>
      <c r="E13" s="17">
        <v>21.5</v>
      </c>
      <c r="F13" s="17">
        <v>21.8</v>
      </c>
      <c r="G13" s="17">
        <v>18.600000000000001</v>
      </c>
      <c r="H13" s="17">
        <v>18.899999999999999</v>
      </c>
      <c r="I13" s="17">
        <v>19</v>
      </c>
      <c r="J13" s="17">
        <v>18.5</v>
      </c>
      <c r="K13" s="17">
        <v>18.399999999999999</v>
      </c>
      <c r="L13" s="17">
        <v>18.600000000000001</v>
      </c>
      <c r="M13" s="17">
        <v>16.7</v>
      </c>
      <c r="N13" s="17">
        <v>18</v>
      </c>
      <c r="O13" s="17">
        <v>18.399999999999999</v>
      </c>
      <c r="P13" s="17">
        <v>16.8</v>
      </c>
      <c r="Q13" s="17">
        <v>17.5</v>
      </c>
      <c r="R13" s="17">
        <v>17.8</v>
      </c>
      <c r="S13" s="17">
        <v>16.5</v>
      </c>
      <c r="T13" s="17">
        <v>18.3</v>
      </c>
      <c r="U13" s="17">
        <v>19.399999999999999</v>
      </c>
      <c r="V13" s="17">
        <v>17.3</v>
      </c>
      <c r="W13" s="17">
        <v>17</v>
      </c>
      <c r="X13" s="17">
        <v>17.899999999999999</v>
      </c>
      <c r="Y13" s="17">
        <v>15.9</v>
      </c>
    </row>
    <row r="14" spans="1:25" s="7" customFormat="1" ht="13.5" customHeight="1">
      <c r="A14" s="18" t="s">
        <v>20</v>
      </c>
      <c r="B14" s="1">
        <v>18.3</v>
      </c>
      <c r="C14" s="17">
        <v>18.7</v>
      </c>
      <c r="D14" s="17">
        <v>17.600000000000001</v>
      </c>
      <c r="E14" s="17">
        <v>22</v>
      </c>
      <c r="F14" s="17">
        <v>22.2</v>
      </c>
      <c r="G14" s="17">
        <v>19.600000000000001</v>
      </c>
      <c r="H14" s="17">
        <v>18.7</v>
      </c>
      <c r="I14" s="17">
        <v>18.8</v>
      </c>
      <c r="J14" s="17">
        <v>18.5</v>
      </c>
      <c r="K14" s="17">
        <v>18.7</v>
      </c>
      <c r="L14" s="17">
        <v>19</v>
      </c>
      <c r="M14" s="17">
        <v>17.100000000000001</v>
      </c>
      <c r="N14" s="17">
        <v>18.399999999999999</v>
      </c>
      <c r="O14" s="17">
        <v>19.399999999999999</v>
      </c>
      <c r="P14" s="17">
        <v>15.7</v>
      </c>
      <c r="Q14" s="17">
        <v>18</v>
      </c>
      <c r="R14" s="17">
        <v>18.3</v>
      </c>
      <c r="S14" s="17">
        <v>17</v>
      </c>
      <c r="T14" s="17">
        <v>18.5</v>
      </c>
      <c r="U14" s="17">
        <v>19.3</v>
      </c>
      <c r="V14" s="17">
        <v>17.899999999999999</v>
      </c>
      <c r="W14" s="17">
        <v>18</v>
      </c>
      <c r="X14" s="17">
        <v>19</v>
      </c>
      <c r="Y14" s="17">
        <v>16.899999999999999</v>
      </c>
    </row>
    <row r="15" spans="1:25" s="7" customFormat="1" ht="13.5" customHeight="1">
      <c r="A15" s="18" t="s">
        <v>21</v>
      </c>
      <c r="B15" s="1">
        <v>19</v>
      </c>
      <c r="C15" s="17">
        <v>19.600000000000001</v>
      </c>
      <c r="D15" s="17">
        <v>18.2</v>
      </c>
      <c r="E15" s="17">
        <v>23.7</v>
      </c>
      <c r="F15" s="17">
        <v>24.1</v>
      </c>
      <c r="G15" s="17">
        <v>20.7</v>
      </c>
      <c r="H15" s="17">
        <v>19.600000000000001</v>
      </c>
      <c r="I15" s="17">
        <v>19.8</v>
      </c>
      <c r="J15" s="17">
        <v>19.100000000000001</v>
      </c>
      <c r="K15" s="17">
        <v>19.100000000000001</v>
      </c>
      <c r="L15" s="17">
        <v>19.2</v>
      </c>
      <c r="M15" s="17">
        <v>18.5</v>
      </c>
      <c r="N15" s="17">
        <v>18.3</v>
      </c>
      <c r="O15" s="17">
        <v>19.100000000000001</v>
      </c>
      <c r="P15" s="17">
        <v>16.2</v>
      </c>
      <c r="Q15" s="17">
        <v>18.899999999999999</v>
      </c>
      <c r="R15" s="17">
        <v>19.2</v>
      </c>
      <c r="S15" s="17">
        <v>17.600000000000001</v>
      </c>
      <c r="T15" s="17">
        <v>19.7</v>
      </c>
      <c r="U15" s="17">
        <v>21.2</v>
      </c>
      <c r="V15" s="17">
        <v>18.600000000000001</v>
      </c>
      <c r="W15" s="17">
        <v>19.2</v>
      </c>
      <c r="X15" s="17">
        <v>19.899999999999999</v>
      </c>
      <c r="Y15" s="17">
        <v>18.399999999999999</v>
      </c>
    </row>
    <row r="16" spans="1:25" s="7" customFormat="1" ht="13.5" customHeight="1">
      <c r="A16" s="18" t="s">
        <v>56</v>
      </c>
      <c r="B16" s="1">
        <v>18</v>
      </c>
      <c r="C16" s="17">
        <v>18.3</v>
      </c>
      <c r="D16" s="17">
        <v>17.399999999999999</v>
      </c>
      <c r="E16" s="17">
        <v>21</v>
      </c>
      <c r="F16" s="17">
        <v>21.6</v>
      </c>
      <c r="G16" s="17">
        <v>16.100000000000001</v>
      </c>
      <c r="H16" s="17">
        <v>18</v>
      </c>
      <c r="I16" s="17">
        <v>18.100000000000001</v>
      </c>
      <c r="J16" s="17">
        <v>17.600000000000001</v>
      </c>
      <c r="K16" s="17">
        <v>19.2</v>
      </c>
      <c r="L16" s="17">
        <v>19.399999999999999</v>
      </c>
      <c r="M16" s="17">
        <v>18.3</v>
      </c>
      <c r="N16" s="17">
        <v>18.100000000000001</v>
      </c>
      <c r="O16" s="17">
        <v>18.899999999999999</v>
      </c>
      <c r="P16" s="17">
        <v>15.6</v>
      </c>
      <c r="Q16" s="17">
        <v>17.7</v>
      </c>
      <c r="R16" s="17">
        <v>18</v>
      </c>
      <c r="S16" s="17">
        <v>16.7</v>
      </c>
      <c r="T16" s="17">
        <v>19.600000000000001</v>
      </c>
      <c r="U16" s="17">
        <v>21</v>
      </c>
      <c r="V16" s="17">
        <v>18.600000000000001</v>
      </c>
      <c r="W16" s="17">
        <v>17.899999999999999</v>
      </c>
      <c r="X16" s="17">
        <v>18.5</v>
      </c>
      <c r="Y16" s="17">
        <v>17.2</v>
      </c>
    </row>
    <row r="17" spans="1:25" s="7" customFormat="1" ht="13.5" customHeight="1">
      <c r="A17" s="18" t="s">
        <v>22</v>
      </c>
      <c r="B17" s="1">
        <v>18.600000000000001</v>
      </c>
      <c r="C17" s="17">
        <v>19.2</v>
      </c>
      <c r="D17" s="17">
        <v>17.899999999999999</v>
      </c>
      <c r="E17" s="17">
        <v>21.6</v>
      </c>
      <c r="F17" s="17">
        <v>22</v>
      </c>
      <c r="G17" s="17">
        <v>18.899999999999999</v>
      </c>
      <c r="H17" s="17">
        <v>19.5</v>
      </c>
      <c r="I17" s="17">
        <v>19.600000000000001</v>
      </c>
      <c r="J17" s="17">
        <v>19.100000000000001</v>
      </c>
      <c r="K17" s="17">
        <v>18.5</v>
      </c>
      <c r="L17" s="17">
        <v>18.8</v>
      </c>
      <c r="M17" s="17">
        <v>16.5</v>
      </c>
      <c r="N17" s="17">
        <v>18.3</v>
      </c>
      <c r="O17" s="17">
        <v>19</v>
      </c>
      <c r="P17" s="17">
        <v>16.2</v>
      </c>
      <c r="Q17" s="17">
        <v>17.8</v>
      </c>
      <c r="R17" s="17">
        <v>18</v>
      </c>
      <c r="S17" s="17">
        <v>17.2</v>
      </c>
      <c r="T17" s="17">
        <v>19.399999999999999</v>
      </c>
      <c r="U17" s="17">
        <v>20.8</v>
      </c>
      <c r="V17" s="17">
        <v>18.3</v>
      </c>
      <c r="W17" s="17">
        <v>18.600000000000001</v>
      </c>
      <c r="X17" s="17">
        <v>19.5</v>
      </c>
      <c r="Y17" s="17">
        <v>17.8</v>
      </c>
    </row>
    <row r="18" spans="1:25" s="7" customFormat="1" ht="13.5" customHeight="1">
      <c r="A18" s="18" t="s">
        <v>23</v>
      </c>
      <c r="B18" s="1">
        <v>19.2</v>
      </c>
      <c r="C18" s="17">
        <v>19.8</v>
      </c>
      <c r="D18" s="17">
        <v>18.3</v>
      </c>
      <c r="E18" s="17">
        <v>24.2</v>
      </c>
      <c r="F18" s="17">
        <v>24.6</v>
      </c>
      <c r="G18" s="17">
        <v>20.9</v>
      </c>
      <c r="H18" s="17">
        <v>19.7</v>
      </c>
      <c r="I18" s="17">
        <v>19.899999999999999</v>
      </c>
      <c r="J18" s="17">
        <v>19.100000000000001</v>
      </c>
      <c r="K18" s="17">
        <v>20.3</v>
      </c>
      <c r="L18" s="17">
        <v>20.7</v>
      </c>
      <c r="M18" s="17">
        <v>17.7</v>
      </c>
      <c r="N18" s="17">
        <v>19.3</v>
      </c>
      <c r="O18" s="17">
        <v>19.899999999999999</v>
      </c>
      <c r="P18" s="17">
        <v>17.399999999999999</v>
      </c>
      <c r="Q18" s="17">
        <v>18.899999999999999</v>
      </c>
      <c r="R18" s="17">
        <v>19.2</v>
      </c>
      <c r="S18" s="17">
        <v>17.7</v>
      </c>
      <c r="T18" s="17">
        <v>19.600000000000001</v>
      </c>
      <c r="U18" s="17">
        <v>21</v>
      </c>
      <c r="V18" s="17">
        <v>18.600000000000001</v>
      </c>
      <c r="W18" s="17">
        <v>19.899999999999999</v>
      </c>
      <c r="X18" s="17">
        <v>20.8</v>
      </c>
      <c r="Y18" s="17">
        <v>18.899999999999999</v>
      </c>
    </row>
    <row r="19" spans="1:25" s="7" customFormat="1" ht="13.5" customHeight="1">
      <c r="A19" s="18" t="s">
        <v>24</v>
      </c>
      <c r="B19" s="1">
        <v>17.899999999999999</v>
      </c>
      <c r="C19" s="17">
        <v>18.3</v>
      </c>
      <c r="D19" s="17">
        <v>17.2</v>
      </c>
      <c r="E19" s="17">
        <v>24.2</v>
      </c>
      <c r="F19" s="17">
        <v>24.6</v>
      </c>
      <c r="G19" s="17">
        <v>20.7</v>
      </c>
      <c r="H19" s="17">
        <v>18</v>
      </c>
      <c r="I19" s="17">
        <v>18.100000000000001</v>
      </c>
      <c r="J19" s="17">
        <v>17.600000000000001</v>
      </c>
      <c r="K19" s="17">
        <v>19.7</v>
      </c>
      <c r="L19" s="17">
        <v>20.2</v>
      </c>
      <c r="M19" s="17">
        <v>16.8</v>
      </c>
      <c r="N19" s="17">
        <v>17.8</v>
      </c>
      <c r="O19" s="17">
        <v>18.600000000000001</v>
      </c>
      <c r="P19" s="17">
        <v>15.2</v>
      </c>
      <c r="Q19" s="17">
        <v>19.100000000000001</v>
      </c>
      <c r="R19" s="17">
        <v>19.5</v>
      </c>
      <c r="S19" s="17">
        <v>17.399999999999999</v>
      </c>
      <c r="T19" s="17">
        <v>19.100000000000001</v>
      </c>
      <c r="U19" s="17">
        <v>20</v>
      </c>
      <c r="V19" s="17">
        <v>18.399999999999999</v>
      </c>
      <c r="W19" s="17">
        <v>18.399999999999999</v>
      </c>
      <c r="X19" s="17">
        <v>18.899999999999999</v>
      </c>
      <c r="Y19" s="17">
        <v>17.899999999999999</v>
      </c>
    </row>
    <row r="20" spans="1:25" s="7" customFormat="1" ht="13.5" customHeight="1">
      <c r="A20" s="18" t="s">
        <v>25</v>
      </c>
      <c r="B20" s="1">
        <v>18.100000000000001</v>
      </c>
      <c r="C20" s="17">
        <v>18.5</v>
      </c>
      <c r="D20" s="17">
        <v>17.5</v>
      </c>
      <c r="E20" s="17">
        <v>21.3</v>
      </c>
      <c r="F20" s="17">
        <v>21.9</v>
      </c>
      <c r="G20" s="17">
        <v>15.9</v>
      </c>
      <c r="H20" s="17">
        <v>18.600000000000001</v>
      </c>
      <c r="I20" s="17">
        <v>18.8</v>
      </c>
      <c r="J20" s="17">
        <v>18.100000000000001</v>
      </c>
      <c r="K20" s="17">
        <v>17.5</v>
      </c>
      <c r="L20" s="17">
        <v>17.600000000000001</v>
      </c>
      <c r="M20" s="17">
        <v>17.100000000000001</v>
      </c>
      <c r="N20" s="17">
        <v>17.399999999999999</v>
      </c>
      <c r="O20" s="17">
        <v>17.899999999999999</v>
      </c>
      <c r="P20" s="17">
        <v>15.9</v>
      </c>
      <c r="Q20" s="17">
        <v>16.8</v>
      </c>
      <c r="R20" s="17">
        <v>16.600000000000001</v>
      </c>
      <c r="S20" s="17">
        <v>17.399999999999999</v>
      </c>
      <c r="T20" s="17">
        <v>18.899999999999999</v>
      </c>
      <c r="U20" s="17">
        <v>20.2</v>
      </c>
      <c r="V20" s="17">
        <v>18</v>
      </c>
      <c r="W20" s="17">
        <v>17.399999999999999</v>
      </c>
      <c r="X20" s="17">
        <v>17.8</v>
      </c>
      <c r="Y20" s="17">
        <v>16.899999999999999</v>
      </c>
    </row>
    <row r="21" spans="1:25" s="7" customFormat="1" ht="13.5" customHeight="1">
      <c r="A21" s="18" t="s">
        <v>49</v>
      </c>
      <c r="B21" s="1">
        <v>18.7</v>
      </c>
      <c r="C21" s="17">
        <v>19.3</v>
      </c>
      <c r="D21" s="17">
        <v>17.8</v>
      </c>
      <c r="E21" s="17">
        <v>21.4</v>
      </c>
      <c r="F21" s="17">
        <v>21.8</v>
      </c>
      <c r="G21" s="17">
        <v>17.899999999999999</v>
      </c>
      <c r="H21" s="17">
        <v>19.3</v>
      </c>
      <c r="I21" s="17">
        <v>19.5</v>
      </c>
      <c r="J21" s="17">
        <v>18.8</v>
      </c>
      <c r="K21" s="17">
        <v>19.100000000000001</v>
      </c>
      <c r="L21" s="17">
        <v>19.5</v>
      </c>
      <c r="M21" s="17">
        <v>16.5</v>
      </c>
      <c r="N21" s="17">
        <v>18.3</v>
      </c>
      <c r="O21" s="17">
        <v>18.8</v>
      </c>
      <c r="P21" s="17">
        <v>16.7</v>
      </c>
      <c r="Q21" s="17">
        <v>18.399999999999999</v>
      </c>
      <c r="R21" s="17">
        <v>18.8</v>
      </c>
      <c r="S21" s="17">
        <v>17.100000000000001</v>
      </c>
      <c r="T21" s="17">
        <v>18.899999999999999</v>
      </c>
      <c r="U21" s="17">
        <v>20.3</v>
      </c>
      <c r="V21" s="17">
        <v>17.8</v>
      </c>
      <c r="W21" s="17">
        <v>19.399999999999999</v>
      </c>
      <c r="X21" s="17">
        <v>20.100000000000001</v>
      </c>
      <c r="Y21" s="17">
        <v>18.8</v>
      </c>
    </row>
    <row r="22" spans="1:25" s="7" customFormat="1" ht="13.5" customHeight="1">
      <c r="A22" s="18" t="s">
        <v>51</v>
      </c>
      <c r="B22" s="1">
        <v>18.8</v>
      </c>
      <c r="C22" s="17">
        <v>19.5</v>
      </c>
      <c r="D22" s="17">
        <v>17.8</v>
      </c>
      <c r="E22" s="17">
        <v>22.3</v>
      </c>
      <c r="F22" s="17">
        <v>22.7</v>
      </c>
      <c r="G22" s="17">
        <v>18.899999999999999</v>
      </c>
      <c r="H22" s="17">
        <v>19.5</v>
      </c>
      <c r="I22" s="17">
        <v>19.600000000000001</v>
      </c>
      <c r="J22" s="17">
        <v>18.899999999999999</v>
      </c>
      <c r="K22" s="17">
        <v>20.399999999999999</v>
      </c>
      <c r="L22" s="17">
        <v>20.6</v>
      </c>
      <c r="M22" s="17">
        <v>19.2</v>
      </c>
      <c r="N22" s="17">
        <v>18.600000000000001</v>
      </c>
      <c r="O22" s="17">
        <v>19.3</v>
      </c>
      <c r="P22" s="17">
        <v>16.3</v>
      </c>
      <c r="Q22" s="17">
        <v>19.8</v>
      </c>
      <c r="R22" s="17">
        <v>20.5</v>
      </c>
      <c r="S22" s="17">
        <v>17.100000000000001</v>
      </c>
      <c r="T22" s="17">
        <v>18.899999999999999</v>
      </c>
      <c r="U22" s="17">
        <v>20.3</v>
      </c>
      <c r="V22" s="17">
        <v>17.899999999999999</v>
      </c>
      <c r="W22" s="17">
        <v>18.100000000000001</v>
      </c>
      <c r="X22" s="17">
        <v>18.8</v>
      </c>
      <c r="Y22" s="17">
        <v>17.399999999999999</v>
      </c>
    </row>
    <row r="23" spans="1:25" s="7" customFormat="1" ht="13.5" customHeight="1">
      <c r="A23" s="18" t="s">
        <v>53</v>
      </c>
      <c r="B23" s="1">
        <v>18.5</v>
      </c>
      <c r="C23" s="17">
        <v>19.100000000000001</v>
      </c>
      <c r="D23" s="17">
        <v>17.600000000000001</v>
      </c>
      <c r="E23" s="17">
        <v>23.4</v>
      </c>
      <c r="F23" s="17">
        <v>23.9</v>
      </c>
      <c r="G23" s="17">
        <v>19.2</v>
      </c>
      <c r="H23" s="17">
        <v>19.2</v>
      </c>
      <c r="I23" s="17">
        <v>19.399999999999999</v>
      </c>
      <c r="J23" s="17">
        <v>18.8</v>
      </c>
      <c r="K23" s="17">
        <v>19.3</v>
      </c>
      <c r="L23" s="17">
        <v>19.5</v>
      </c>
      <c r="M23" s="17">
        <v>18.100000000000001</v>
      </c>
      <c r="N23" s="17">
        <v>18.600000000000001</v>
      </c>
      <c r="O23" s="17">
        <v>19.100000000000001</v>
      </c>
      <c r="P23" s="17">
        <v>17</v>
      </c>
      <c r="Q23" s="17">
        <v>18.5</v>
      </c>
      <c r="R23" s="17">
        <v>19</v>
      </c>
      <c r="S23" s="17">
        <v>16.899999999999999</v>
      </c>
      <c r="T23" s="17">
        <v>18.7</v>
      </c>
      <c r="U23" s="17">
        <v>19.600000000000001</v>
      </c>
      <c r="V23" s="17">
        <v>18</v>
      </c>
      <c r="W23" s="17">
        <v>19.100000000000001</v>
      </c>
      <c r="X23" s="17">
        <v>20</v>
      </c>
      <c r="Y23" s="17">
        <v>18.100000000000001</v>
      </c>
    </row>
    <row r="24" spans="1:25" s="7" customFormat="1" ht="13.5" customHeight="1">
      <c r="A24" s="18"/>
      <c r="B24" s="1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</row>
    <row r="25" spans="1:25" s="22" customFormat="1" ht="13.5" customHeight="1">
      <c r="A25" s="19"/>
      <c r="B25" s="20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</row>
    <row r="26" spans="1:25" s="7" customFormat="1" ht="13.5" customHeight="1">
      <c r="A26" s="23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S26" s="24"/>
    </row>
    <row r="27" spans="1:25" s="7" customFormat="1" ht="13.5" customHeight="1">
      <c r="A27" s="23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</row>
    <row r="28" spans="1:25" s="7" customFormat="1" ht="51" customHeight="1">
      <c r="A28" s="9" t="s">
        <v>6</v>
      </c>
      <c r="B28" s="56" t="s">
        <v>26</v>
      </c>
      <c r="C28" s="50"/>
      <c r="D28" s="50"/>
      <c r="E28" s="57" t="s">
        <v>27</v>
      </c>
      <c r="F28" s="58"/>
      <c r="G28" s="59"/>
      <c r="H28" s="60" t="s">
        <v>28</v>
      </c>
      <c r="I28" s="55"/>
      <c r="J28" s="48"/>
      <c r="K28" s="60" t="s">
        <v>29</v>
      </c>
      <c r="L28" s="55"/>
      <c r="M28" s="48"/>
      <c r="N28" s="49" t="s">
        <v>30</v>
      </c>
      <c r="O28" s="49"/>
      <c r="P28" s="49"/>
      <c r="Q28" s="48" t="s">
        <v>31</v>
      </c>
      <c r="R28" s="49"/>
      <c r="S28" s="49"/>
      <c r="T28" s="54" t="s">
        <v>32</v>
      </c>
      <c r="U28" s="55"/>
      <c r="V28" s="48"/>
      <c r="W28" s="49" t="s">
        <v>33</v>
      </c>
      <c r="X28" s="49"/>
      <c r="Y28" s="49"/>
    </row>
    <row r="29" spans="1:25" s="7" customFormat="1" ht="24.75" customHeight="1">
      <c r="A29" s="10" t="s">
        <v>15</v>
      </c>
      <c r="B29" s="12" t="s">
        <v>16</v>
      </c>
      <c r="C29" s="12" t="s">
        <v>17</v>
      </c>
      <c r="D29" s="12" t="s">
        <v>18</v>
      </c>
      <c r="E29" s="12" t="s">
        <v>16</v>
      </c>
      <c r="F29" s="12" t="s">
        <v>17</v>
      </c>
      <c r="G29" s="12" t="s">
        <v>18</v>
      </c>
      <c r="H29" s="11" t="s">
        <v>0</v>
      </c>
      <c r="I29" s="11" t="s">
        <v>1</v>
      </c>
      <c r="J29" s="11" t="s">
        <v>2</v>
      </c>
      <c r="K29" s="11" t="s">
        <v>0</v>
      </c>
      <c r="L29" s="11" t="s">
        <v>1</v>
      </c>
      <c r="M29" s="11" t="s">
        <v>2</v>
      </c>
      <c r="N29" s="11" t="s">
        <v>0</v>
      </c>
      <c r="O29" s="11" t="s">
        <v>1</v>
      </c>
      <c r="P29" s="11" t="s">
        <v>2</v>
      </c>
      <c r="Q29" s="42" t="s">
        <v>16</v>
      </c>
      <c r="R29" s="11" t="s">
        <v>17</v>
      </c>
      <c r="S29" s="11" t="s">
        <v>18</v>
      </c>
      <c r="T29" s="11" t="s">
        <v>0</v>
      </c>
      <c r="U29" s="11" t="s">
        <v>1</v>
      </c>
      <c r="V29" s="11" t="s">
        <v>2</v>
      </c>
      <c r="W29" s="11" t="s">
        <v>16</v>
      </c>
      <c r="X29" s="11" t="s">
        <v>17</v>
      </c>
      <c r="Y29" s="11" t="s">
        <v>18</v>
      </c>
    </row>
    <row r="30" spans="1:25" s="7" customFormat="1" ht="13.5" customHeight="1">
      <c r="A30" s="13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</row>
    <row r="31" spans="1:25" s="7" customFormat="1" ht="13.5" customHeight="1">
      <c r="A31" s="14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25"/>
      <c r="R31" s="25"/>
      <c r="S31" s="25"/>
      <c r="T31" s="25"/>
      <c r="U31" s="25"/>
      <c r="V31" s="25"/>
      <c r="W31" s="25"/>
      <c r="X31" s="25"/>
      <c r="Y31" s="25"/>
    </row>
    <row r="32" spans="1:25" s="39" customFormat="1">
      <c r="A32" s="16" t="s">
        <v>46</v>
      </c>
      <c r="B32" s="1">
        <v>19.5</v>
      </c>
      <c r="C32" s="17">
        <v>20.100000000000001</v>
      </c>
      <c r="D32" s="17">
        <v>18.2</v>
      </c>
      <c r="E32" s="17">
        <v>18.3</v>
      </c>
      <c r="F32" s="17">
        <v>18.7</v>
      </c>
      <c r="G32" s="17">
        <v>17.100000000000001</v>
      </c>
      <c r="H32" s="17">
        <v>16.2</v>
      </c>
      <c r="I32" s="17">
        <v>17.100000000000001</v>
      </c>
      <c r="J32" s="17">
        <v>15.7</v>
      </c>
      <c r="K32" s="17">
        <v>17.399999999999999</v>
      </c>
      <c r="L32" s="17">
        <v>18.600000000000001</v>
      </c>
      <c r="M32" s="17">
        <v>16.899999999999999</v>
      </c>
      <c r="N32" s="17">
        <v>18.100000000000001</v>
      </c>
      <c r="O32" s="17">
        <v>18.600000000000001</v>
      </c>
      <c r="P32" s="17">
        <v>17.600000000000001</v>
      </c>
      <c r="Q32" s="17">
        <v>18.8</v>
      </c>
      <c r="R32" s="17">
        <v>18.2</v>
      </c>
      <c r="S32" s="17">
        <v>19</v>
      </c>
      <c r="T32" s="17">
        <v>19.3</v>
      </c>
      <c r="U32" s="17">
        <v>19.899999999999999</v>
      </c>
      <c r="V32" s="17">
        <v>18.5</v>
      </c>
      <c r="W32" s="17">
        <v>18.600000000000001</v>
      </c>
      <c r="X32" s="17">
        <v>19</v>
      </c>
      <c r="Y32" s="17">
        <v>18</v>
      </c>
    </row>
    <row r="33" spans="1:25">
      <c r="A33" s="16" t="s">
        <v>48</v>
      </c>
      <c r="B33" s="1">
        <v>19.899999999999999</v>
      </c>
      <c r="C33" s="17">
        <v>20.399999999999999</v>
      </c>
      <c r="D33" s="17">
        <v>19.100000000000001</v>
      </c>
      <c r="E33" s="17">
        <v>18</v>
      </c>
      <c r="F33" s="17">
        <v>18.399999999999999</v>
      </c>
      <c r="G33" s="17">
        <v>16.899999999999999</v>
      </c>
      <c r="H33" s="17">
        <v>14</v>
      </c>
      <c r="I33" s="17">
        <v>14.4</v>
      </c>
      <c r="J33" s="17">
        <v>13.7</v>
      </c>
      <c r="K33" s="17">
        <v>14.4</v>
      </c>
      <c r="L33" s="17">
        <v>15.1</v>
      </c>
      <c r="M33" s="17">
        <v>14.2</v>
      </c>
      <c r="N33" s="17">
        <v>17.2</v>
      </c>
      <c r="O33" s="17">
        <v>17.7</v>
      </c>
      <c r="P33" s="17">
        <v>16.8</v>
      </c>
      <c r="Q33" s="17">
        <v>18.399999999999999</v>
      </c>
      <c r="R33" s="17">
        <v>18.600000000000001</v>
      </c>
      <c r="S33" s="17">
        <v>18.399999999999999</v>
      </c>
      <c r="T33" s="17">
        <v>18.399999999999999</v>
      </c>
      <c r="U33" s="17">
        <v>19</v>
      </c>
      <c r="V33" s="17">
        <v>17.399999999999999</v>
      </c>
      <c r="W33" s="17">
        <v>18.3</v>
      </c>
      <c r="X33" s="17">
        <v>19</v>
      </c>
      <c r="Y33" s="17">
        <v>17.5</v>
      </c>
    </row>
    <row r="34" spans="1:25" s="7" customFormat="1" ht="13.5" customHeight="1">
      <c r="A34" s="16"/>
      <c r="B34" s="1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</row>
    <row r="35" spans="1:25" ht="13.5" customHeight="1">
      <c r="A35" s="16"/>
      <c r="B35" s="1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</row>
    <row r="36" spans="1:25" s="7" customFormat="1" ht="13.5" customHeight="1">
      <c r="A36" s="18" t="s">
        <v>55</v>
      </c>
      <c r="B36" s="1">
        <v>18.100000000000001</v>
      </c>
      <c r="C36" s="17">
        <v>17.899999999999999</v>
      </c>
      <c r="D36" s="17">
        <v>18.399999999999999</v>
      </c>
      <c r="E36" s="17">
        <v>17</v>
      </c>
      <c r="F36" s="17">
        <v>17.399999999999999</v>
      </c>
      <c r="G36" s="17">
        <v>15.8</v>
      </c>
      <c r="H36" s="17">
        <v>13.7</v>
      </c>
      <c r="I36" s="17">
        <v>13.8</v>
      </c>
      <c r="J36" s="17">
        <v>13.6</v>
      </c>
      <c r="K36" s="17">
        <v>14.4</v>
      </c>
      <c r="L36" s="17">
        <v>13.5</v>
      </c>
      <c r="M36" s="17">
        <v>14.7</v>
      </c>
      <c r="N36" s="17">
        <v>16.8</v>
      </c>
      <c r="O36" s="17">
        <v>17.600000000000001</v>
      </c>
      <c r="P36" s="17">
        <v>16</v>
      </c>
      <c r="Q36" s="17">
        <v>17.600000000000001</v>
      </c>
      <c r="R36" s="17">
        <v>17.7</v>
      </c>
      <c r="S36" s="17">
        <v>17.600000000000001</v>
      </c>
      <c r="T36" s="17">
        <v>17.399999999999999</v>
      </c>
      <c r="U36" s="17">
        <v>18.399999999999999</v>
      </c>
      <c r="V36" s="17">
        <v>15.7</v>
      </c>
      <c r="W36" s="17">
        <v>17.100000000000001</v>
      </c>
      <c r="X36" s="17">
        <v>17.600000000000001</v>
      </c>
      <c r="Y36" s="17">
        <v>16.399999999999999</v>
      </c>
    </row>
    <row r="37" spans="1:25" s="7" customFormat="1" ht="13.5" customHeight="1">
      <c r="A37" s="18" t="s">
        <v>19</v>
      </c>
      <c r="B37" s="1">
        <v>19.600000000000001</v>
      </c>
      <c r="C37" s="17">
        <v>19.899999999999999</v>
      </c>
      <c r="D37" s="17">
        <v>18.899999999999999</v>
      </c>
      <c r="E37" s="17">
        <v>17.2</v>
      </c>
      <c r="F37" s="17">
        <v>17.7</v>
      </c>
      <c r="G37" s="17">
        <v>16.2</v>
      </c>
      <c r="H37" s="17">
        <v>13.5</v>
      </c>
      <c r="I37" s="17">
        <v>13.8</v>
      </c>
      <c r="J37" s="17">
        <v>13.3</v>
      </c>
      <c r="K37" s="17">
        <v>13</v>
      </c>
      <c r="L37" s="17">
        <v>12.5</v>
      </c>
      <c r="M37" s="17">
        <v>13.2</v>
      </c>
      <c r="N37" s="17">
        <v>17.100000000000001</v>
      </c>
      <c r="O37" s="17">
        <v>17.399999999999999</v>
      </c>
      <c r="P37" s="17">
        <v>16.8</v>
      </c>
      <c r="Q37" s="17">
        <v>17.899999999999999</v>
      </c>
      <c r="R37" s="17">
        <v>18.3</v>
      </c>
      <c r="S37" s="17">
        <v>17.7</v>
      </c>
      <c r="T37" s="17">
        <v>17.3</v>
      </c>
      <c r="U37" s="17">
        <v>17.600000000000001</v>
      </c>
      <c r="V37" s="17">
        <v>16.7</v>
      </c>
      <c r="W37" s="17">
        <v>17.899999999999999</v>
      </c>
      <c r="X37" s="17">
        <v>18.399999999999999</v>
      </c>
      <c r="Y37" s="17">
        <v>17.2</v>
      </c>
    </row>
    <row r="38" spans="1:25" s="7" customFormat="1" ht="13.5" customHeight="1">
      <c r="A38" s="18" t="s">
        <v>20</v>
      </c>
      <c r="B38" s="1">
        <v>20.3</v>
      </c>
      <c r="C38" s="17">
        <v>20.8</v>
      </c>
      <c r="D38" s="17">
        <v>19.5</v>
      </c>
      <c r="E38" s="17">
        <v>18</v>
      </c>
      <c r="F38" s="17">
        <v>18.399999999999999</v>
      </c>
      <c r="G38" s="17">
        <v>17</v>
      </c>
      <c r="H38" s="17">
        <v>14.1</v>
      </c>
      <c r="I38" s="17">
        <v>14.2</v>
      </c>
      <c r="J38" s="17">
        <v>14.1</v>
      </c>
      <c r="K38" s="17">
        <v>15</v>
      </c>
      <c r="L38" s="17">
        <v>15.6</v>
      </c>
      <c r="M38" s="17">
        <v>14.7</v>
      </c>
      <c r="N38" s="17">
        <v>18.899999999999999</v>
      </c>
      <c r="O38" s="17">
        <v>19.100000000000001</v>
      </c>
      <c r="P38" s="17">
        <v>18.7</v>
      </c>
      <c r="Q38" s="17">
        <v>18.100000000000001</v>
      </c>
      <c r="R38" s="17">
        <v>18.3</v>
      </c>
      <c r="S38" s="17">
        <v>17.899999999999999</v>
      </c>
      <c r="T38" s="17">
        <v>15.4</v>
      </c>
      <c r="U38" s="17">
        <v>17.399999999999999</v>
      </c>
      <c r="V38" s="17">
        <v>12.4</v>
      </c>
      <c r="W38" s="17">
        <v>18.399999999999999</v>
      </c>
      <c r="X38" s="17">
        <v>19</v>
      </c>
      <c r="Y38" s="17">
        <v>17.5</v>
      </c>
    </row>
    <row r="39" spans="1:25" s="7" customFormat="1" ht="13.5" customHeight="1">
      <c r="A39" s="18" t="s">
        <v>21</v>
      </c>
      <c r="B39" s="1">
        <v>20.399999999999999</v>
      </c>
      <c r="C39" s="17">
        <v>20.6</v>
      </c>
      <c r="D39" s="17">
        <v>20.2</v>
      </c>
      <c r="E39" s="17">
        <v>18.399999999999999</v>
      </c>
      <c r="F39" s="17">
        <v>18.899999999999999</v>
      </c>
      <c r="G39" s="17">
        <v>17.2</v>
      </c>
      <c r="H39" s="17">
        <v>14.1</v>
      </c>
      <c r="I39" s="17">
        <v>14.7</v>
      </c>
      <c r="J39" s="17">
        <v>13.7</v>
      </c>
      <c r="K39" s="17">
        <v>14.6</v>
      </c>
      <c r="L39" s="17">
        <v>15.4</v>
      </c>
      <c r="M39" s="17">
        <v>14.3</v>
      </c>
      <c r="N39" s="17">
        <v>19.3</v>
      </c>
      <c r="O39" s="17">
        <v>19.2</v>
      </c>
      <c r="P39" s="17">
        <v>19.3</v>
      </c>
      <c r="Q39" s="17">
        <v>18.7</v>
      </c>
      <c r="R39" s="17">
        <v>18.8</v>
      </c>
      <c r="S39" s="17">
        <v>18.7</v>
      </c>
      <c r="T39" s="17">
        <v>18.3</v>
      </c>
      <c r="U39" s="17">
        <v>19.5</v>
      </c>
      <c r="V39" s="17">
        <v>16.2</v>
      </c>
      <c r="W39" s="17">
        <v>18.600000000000001</v>
      </c>
      <c r="X39" s="17">
        <v>19.100000000000001</v>
      </c>
      <c r="Y39" s="17">
        <v>18</v>
      </c>
    </row>
    <row r="40" spans="1:25" s="7" customFormat="1" ht="13.5" customHeight="1">
      <c r="A40" s="18" t="s">
        <v>56</v>
      </c>
      <c r="B40" s="1">
        <v>19.100000000000001</v>
      </c>
      <c r="C40" s="17">
        <v>19.2</v>
      </c>
      <c r="D40" s="17">
        <v>19.100000000000001</v>
      </c>
      <c r="E40" s="17">
        <v>17.899999999999999</v>
      </c>
      <c r="F40" s="17">
        <v>18.399999999999999</v>
      </c>
      <c r="G40" s="17">
        <v>16.899999999999999</v>
      </c>
      <c r="H40" s="17">
        <v>14.2</v>
      </c>
      <c r="I40" s="17">
        <v>14.5</v>
      </c>
      <c r="J40" s="17">
        <v>14</v>
      </c>
      <c r="K40" s="17">
        <v>14.5</v>
      </c>
      <c r="L40" s="17">
        <v>14.8</v>
      </c>
      <c r="M40" s="17">
        <v>14.4</v>
      </c>
      <c r="N40" s="17">
        <v>16.899999999999999</v>
      </c>
      <c r="O40" s="17">
        <v>17.100000000000001</v>
      </c>
      <c r="P40" s="17">
        <v>16.8</v>
      </c>
      <c r="Q40" s="17">
        <v>18.399999999999999</v>
      </c>
      <c r="R40" s="17">
        <v>18.399999999999999</v>
      </c>
      <c r="S40" s="17">
        <v>18.3</v>
      </c>
      <c r="T40" s="17">
        <v>18.8</v>
      </c>
      <c r="U40" s="17">
        <v>19.100000000000001</v>
      </c>
      <c r="V40" s="17">
        <v>18.2</v>
      </c>
      <c r="W40" s="17">
        <v>17.8</v>
      </c>
      <c r="X40" s="17">
        <v>18.5</v>
      </c>
      <c r="Y40" s="17">
        <v>17</v>
      </c>
    </row>
    <row r="41" spans="1:25" s="7" customFormat="1" ht="13.5" customHeight="1">
      <c r="A41" s="18" t="s">
        <v>22</v>
      </c>
      <c r="B41" s="1">
        <v>20.2</v>
      </c>
      <c r="C41" s="17">
        <v>20.7</v>
      </c>
      <c r="D41" s="17">
        <v>19.3</v>
      </c>
      <c r="E41" s="17">
        <v>18.100000000000001</v>
      </c>
      <c r="F41" s="17">
        <v>18.5</v>
      </c>
      <c r="G41" s="17">
        <v>17.100000000000001</v>
      </c>
      <c r="H41" s="17">
        <v>14.2</v>
      </c>
      <c r="I41" s="17">
        <v>14.7</v>
      </c>
      <c r="J41" s="17">
        <v>14</v>
      </c>
      <c r="K41" s="17">
        <v>13.8</v>
      </c>
      <c r="L41" s="17">
        <v>14.5</v>
      </c>
      <c r="M41" s="17">
        <v>13.4</v>
      </c>
      <c r="N41" s="17">
        <v>18</v>
      </c>
      <c r="O41" s="17">
        <v>18.2</v>
      </c>
      <c r="P41" s="17">
        <v>17.7</v>
      </c>
      <c r="Q41" s="17">
        <v>18.7</v>
      </c>
      <c r="R41" s="17">
        <v>19</v>
      </c>
      <c r="S41" s="17">
        <v>18.600000000000001</v>
      </c>
      <c r="T41" s="17">
        <v>19.100000000000001</v>
      </c>
      <c r="U41" s="17">
        <v>19</v>
      </c>
      <c r="V41" s="17">
        <v>19.2</v>
      </c>
      <c r="W41" s="17">
        <v>18.2</v>
      </c>
      <c r="X41" s="17">
        <v>18.600000000000001</v>
      </c>
      <c r="Y41" s="17">
        <v>17.8</v>
      </c>
    </row>
    <row r="42" spans="1:25" s="7" customFormat="1" ht="13.5" customHeight="1">
      <c r="A42" s="18" t="s">
        <v>23</v>
      </c>
      <c r="B42" s="1">
        <v>20.6</v>
      </c>
      <c r="C42" s="17">
        <v>21</v>
      </c>
      <c r="D42" s="17">
        <v>19.7</v>
      </c>
      <c r="E42" s="17">
        <v>19.3</v>
      </c>
      <c r="F42" s="17">
        <v>19.7</v>
      </c>
      <c r="G42" s="17">
        <v>18.2</v>
      </c>
      <c r="H42" s="17">
        <v>13.9</v>
      </c>
      <c r="I42" s="17">
        <v>14.5</v>
      </c>
      <c r="J42" s="17">
        <v>13.6</v>
      </c>
      <c r="K42" s="17">
        <v>14.2</v>
      </c>
      <c r="L42" s="17">
        <v>15</v>
      </c>
      <c r="M42" s="17">
        <v>13.9</v>
      </c>
      <c r="N42" s="17">
        <v>19</v>
      </c>
      <c r="O42" s="17">
        <v>19.5</v>
      </c>
      <c r="P42" s="17">
        <v>18.3</v>
      </c>
      <c r="Q42" s="17">
        <v>18.899999999999999</v>
      </c>
      <c r="R42" s="17">
        <v>18.7</v>
      </c>
      <c r="S42" s="17">
        <v>18.899999999999999</v>
      </c>
      <c r="T42" s="17">
        <v>20.7</v>
      </c>
      <c r="U42" s="17">
        <v>21</v>
      </c>
      <c r="V42" s="17">
        <v>20.100000000000001</v>
      </c>
      <c r="W42" s="17">
        <v>19.100000000000001</v>
      </c>
      <c r="X42" s="17">
        <v>19.8</v>
      </c>
      <c r="Y42" s="17">
        <v>18.100000000000001</v>
      </c>
    </row>
    <row r="43" spans="1:25" s="7" customFormat="1" ht="13.5" customHeight="1">
      <c r="A43" s="18" t="s">
        <v>24</v>
      </c>
      <c r="B43" s="1">
        <v>20.7</v>
      </c>
      <c r="C43" s="17">
        <v>21.3</v>
      </c>
      <c r="D43" s="17">
        <v>19.5</v>
      </c>
      <c r="E43" s="17">
        <v>17.7</v>
      </c>
      <c r="F43" s="17">
        <v>18</v>
      </c>
      <c r="G43" s="17">
        <v>17.100000000000001</v>
      </c>
      <c r="H43" s="17">
        <v>13.3</v>
      </c>
      <c r="I43" s="17">
        <v>14.1</v>
      </c>
      <c r="J43" s="17">
        <v>12.8</v>
      </c>
      <c r="K43" s="17">
        <v>15.2</v>
      </c>
      <c r="L43" s="17">
        <v>16.3</v>
      </c>
      <c r="M43" s="17">
        <v>14.7</v>
      </c>
      <c r="N43" s="17">
        <v>12.7</v>
      </c>
      <c r="O43" s="17">
        <v>14.1</v>
      </c>
      <c r="P43" s="17">
        <v>11.3</v>
      </c>
      <c r="Q43" s="17">
        <v>18.899999999999999</v>
      </c>
      <c r="R43" s="17">
        <v>18.7</v>
      </c>
      <c r="S43" s="17">
        <v>18.899999999999999</v>
      </c>
      <c r="T43" s="17">
        <v>18.3</v>
      </c>
      <c r="U43" s="17">
        <v>18.5</v>
      </c>
      <c r="V43" s="17">
        <v>18</v>
      </c>
      <c r="W43" s="17">
        <v>18.100000000000001</v>
      </c>
      <c r="X43" s="17">
        <v>18.600000000000001</v>
      </c>
      <c r="Y43" s="17">
        <v>17.399999999999999</v>
      </c>
    </row>
    <row r="44" spans="1:25" s="7" customFormat="1" ht="13.5" customHeight="1">
      <c r="A44" s="18" t="s">
        <v>25</v>
      </c>
      <c r="B44" s="1">
        <v>19.5</v>
      </c>
      <c r="C44" s="17">
        <v>20.3</v>
      </c>
      <c r="D44" s="17">
        <v>18.2</v>
      </c>
      <c r="E44" s="17">
        <v>17.399999999999999</v>
      </c>
      <c r="F44" s="17">
        <v>17.899999999999999</v>
      </c>
      <c r="G44" s="17">
        <v>16.399999999999999</v>
      </c>
      <c r="H44" s="17">
        <v>13.7</v>
      </c>
      <c r="I44" s="17">
        <v>14.2</v>
      </c>
      <c r="J44" s="17">
        <v>13.4</v>
      </c>
      <c r="K44" s="17">
        <v>14.2</v>
      </c>
      <c r="L44" s="17">
        <v>15.2</v>
      </c>
      <c r="M44" s="17">
        <v>13.8</v>
      </c>
      <c r="N44" s="17">
        <v>16.8</v>
      </c>
      <c r="O44" s="17">
        <v>16.899999999999999</v>
      </c>
      <c r="P44" s="17">
        <v>16.600000000000001</v>
      </c>
      <c r="Q44" s="17">
        <v>18.600000000000001</v>
      </c>
      <c r="R44" s="17">
        <v>18.600000000000001</v>
      </c>
      <c r="S44" s="17">
        <v>18.600000000000001</v>
      </c>
      <c r="T44" s="17">
        <v>18.5</v>
      </c>
      <c r="U44" s="17">
        <v>18.5</v>
      </c>
      <c r="V44" s="17">
        <v>18.399999999999999</v>
      </c>
      <c r="W44" s="17">
        <v>18.5</v>
      </c>
      <c r="X44" s="17">
        <v>19.3</v>
      </c>
      <c r="Y44" s="17">
        <v>17.5</v>
      </c>
    </row>
    <row r="45" spans="1:25" s="7" customFormat="1" ht="13.5" customHeight="1">
      <c r="A45" s="18" t="s">
        <v>49</v>
      </c>
      <c r="B45" s="1">
        <v>20.2</v>
      </c>
      <c r="C45" s="17">
        <v>20.8</v>
      </c>
      <c r="D45" s="17">
        <v>19.100000000000001</v>
      </c>
      <c r="E45" s="17">
        <v>18.600000000000001</v>
      </c>
      <c r="F45" s="17">
        <v>19</v>
      </c>
      <c r="G45" s="17">
        <v>17.600000000000001</v>
      </c>
      <c r="H45" s="17">
        <v>14.1</v>
      </c>
      <c r="I45" s="17">
        <v>14.9</v>
      </c>
      <c r="J45" s="17">
        <v>13.7</v>
      </c>
      <c r="K45" s="17">
        <v>14.4</v>
      </c>
      <c r="L45" s="17">
        <v>15.2</v>
      </c>
      <c r="M45" s="17">
        <v>14</v>
      </c>
      <c r="N45" s="17">
        <v>18.399999999999999</v>
      </c>
      <c r="O45" s="17">
        <v>18.899999999999999</v>
      </c>
      <c r="P45" s="17">
        <v>18</v>
      </c>
      <c r="Q45" s="17">
        <v>18.3</v>
      </c>
      <c r="R45" s="17">
        <v>18.5</v>
      </c>
      <c r="S45" s="17">
        <v>18.3</v>
      </c>
      <c r="T45" s="17">
        <v>19.7</v>
      </c>
      <c r="U45" s="17">
        <v>19.8</v>
      </c>
      <c r="V45" s="17">
        <v>19.7</v>
      </c>
      <c r="W45" s="17">
        <v>18.8</v>
      </c>
      <c r="X45" s="17">
        <v>19.600000000000001</v>
      </c>
      <c r="Y45" s="17">
        <v>17.7</v>
      </c>
    </row>
    <row r="46" spans="1:25" s="7" customFormat="1" ht="13.5" customHeight="1">
      <c r="A46" s="18" t="s">
        <v>51</v>
      </c>
      <c r="B46" s="1">
        <v>20.2</v>
      </c>
      <c r="C46" s="17">
        <v>21</v>
      </c>
      <c r="D46" s="17">
        <v>18.899999999999999</v>
      </c>
      <c r="E46" s="17">
        <v>18</v>
      </c>
      <c r="F46" s="17">
        <v>18.399999999999999</v>
      </c>
      <c r="G46" s="17">
        <v>16.899999999999999</v>
      </c>
      <c r="H46" s="17">
        <v>14.6</v>
      </c>
      <c r="I46" s="17">
        <v>15</v>
      </c>
      <c r="J46" s="17">
        <v>14.3</v>
      </c>
      <c r="K46" s="17">
        <v>14.5</v>
      </c>
      <c r="L46" s="17">
        <v>15.7</v>
      </c>
      <c r="M46" s="17">
        <v>14</v>
      </c>
      <c r="N46" s="17">
        <v>17</v>
      </c>
      <c r="O46" s="17">
        <v>17.899999999999999</v>
      </c>
      <c r="P46" s="17">
        <v>16.100000000000001</v>
      </c>
      <c r="Q46" s="17">
        <v>18.8</v>
      </c>
      <c r="R46" s="17">
        <v>18.899999999999999</v>
      </c>
      <c r="S46" s="17">
        <v>18.8</v>
      </c>
      <c r="T46" s="17">
        <v>18.899999999999999</v>
      </c>
      <c r="U46" s="17">
        <v>19</v>
      </c>
      <c r="V46" s="17">
        <v>18.5</v>
      </c>
      <c r="W46" s="17">
        <v>19</v>
      </c>
      <c r="X46" s="17">
        <v>19.8</v>
      </c>
      <c r="Y46" s="17">
        <v>17.899999999999999</v>
      </c>
    </row>
    <row r="47" spans="1:25" s="7" customFormat="1" ht="13.5" customHeight="1">
      <c r="A47" s="18" t="s">
        <v>53</v>
      </c>
      <c r="B47" s="1">
        <v>20</v>
      </c>
      <c r="C47" s="17">
        <v>20.9</v>
      </c>
      <c r="D47" s="17">
        <v>18.399999999999999</v>
      </c>
      <c r="E47" s="17">
        <v>17.899999999999999</v>
      </c>
      <c r="F47" s="17">
        <v>18.3</v>
      </c>
      <c r="G47" s="17">
        <v>16.8</v>
      </c>
      <c r="H47" s="17">
        <v>14.4</v>
      </c>
      <c r="I47" s="17">
        <v>14.9</v>
      </c>
      <c r="J47" s="17">
        <v>14.1</v>
      </c>
      <c r="K47" s="17">
        <v>15.3</v>
      </c>
      <c r="L47" s="17">
        <v>16.3</v>
      </c>
      <c r="M47" s="17">
        <v>14.8</v>
      </c>
      <c r="N47" s="17">
        <v>16.2</v>
      </c>
      <c r="O47" s="17">
        <v>16.8</v>
      </c>
      <c r="P47" s="17">
        <v>15.6</v>
      </c>
      <c r="Q47" s="17">
        <v>18.3</v>
      </c>
      <c r="R47" s="17">
        <v>18.8</v>
      </c>
      <c r="S47" s="17">
        <v>18.100000000000001</v>
      </c>
      <c r="T47" s="17">
        <v>19.899999999999999</v>
      </c>
      <c r="U47" s="17">
        <v>20.100000000000001</v>
      </c>
      <c r="V47" s="17">
        <v>19.3</v>
      </c>
      <c r="W47" s="17">
        <v>18.600000000000001</v>
      </c>
      <c r="X47" s="17">
        <v>19.100000000000001</v>
      </c>
      <c r="Y47" s="17">
        <v>17.899999999999999</v>
      </c>
    </row>
    <row r="48" spans="1:25" s="7" customFormat="1" ht="13.5" customHeight="1">
      <c r="A48" s="18"/>
      <c r="B48" s="1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24"/>
      <c r="X48" s="24"/>
      <c r="Y48" s="24"/>
    </row>
    <row r="49" spans="1:25" s="28" customFormat="1" ht="13.5" customHeight="1">
      <c r="A49" s="26"/>
      <c r="B49" s="20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7"/>
      <c r="X49" s="27"/>
      <c r="Y49" s="27"/>
    </row>
    <row r="50" spans="1:25" ht="13.15" customHeight="1">
      <c r="A50" s="4"/>
    </row>
  </sheetData>
  <mergeCells count="18">
    <mergeCell ref="T28:V28"/>
    <mergeCell ref="W28:Y28"/>
    <mergeCell ref="B28:D28"/>
    <mergeCell ref="E28:G28"/>
    <mergeCell ref="H28:J28"/>
    <mergeCell ref="K28:M28"/>
    <mergeCell ref="N28:P28"/>
    <mergeCell ref="Q28:S28"/>
    <mergeCell ref="A1:G1"/>
    <mergeCell ref="W3:Y3"/>
    <mergeCell ref="B4:D4"/>
    <mergeCell ref="E4:G4"/>
    <mergeCell ref="H4:J4"/>
    <mergeCell ref="K4:M4"/>
    <mergeCell ref="N4:P4"/>
    <mergeCell ref="Q4:S4"/>
    <mergeCell ref="T4:V4"/>
    <mergeCell ref="W4:Y4"/>
  </mergeCells>
  <phoneticPr fontId="1"/>
  <dataValidations count="1">
    <dataValidation type="whole" allowBlank="1" showInputMessage="1" showErrorMessage="1" errorTitle="入力エラー" error="入力した値に誤りがあります" sqref="WVY983076:WWG983087 IX12:JU24 ST12:TQ24 ACP12:ADM24 AML12:ANI24 AWH12:AXE24 BGD12:BHA24 BPZ12:BQW24 BZV12:CAS24 CJR12:CKO24 CTN12:CUK24 DDJ12:DEG24 DNF12:DOC24 DXB12:DXY24 EGX12:EHU24 EQT12:ERQ24 FAP12:FBM24 FKL12:FLI24 FUH12:FVE24 GED12:GFA24 GNZ12:GOW24 GXV12:GYS24 HHR12:HIO24 HRN12:HSK24 IBJ12:ICG24 ILF12:IMC24 IVB12:IVY24 JEX12:JFU24 JOT12:JPQ24 JYP12:JZM24 KIL12:KJI24 KSH12:KTE24 LCD12:LDA24 LLZ12:LMW24 LVV12:LWS24 MFR12:MGO24 MPN12:MQK24 MZJ12:NAG24 NJF12:NKC24 NTB12:NTY24 OCX12:ODU24 OMT12:ONQ24 OWP12:OXM24 PGL12:PHI24 PQH12:PRE24 QAD12:QBA24 QJZ12:QKW24 QTV12:QUS24 RDR12:REO24 RNN12:ROK24 RXJ12:RYG24 SHF12:SIC24 SRB12:SRY24 TAX12:TBU24 TKT12:TLQ24 TUP12:TVM24 UEL12:UFI24 UOH12:UPE24 UYD12:UZA24 VHZ12:VIW24 VRV12:VSS24 WBR12:WCO24 WLN12:WMK24 WVJ12:WWG24 IX65548:JU65560 ST65548:TQ65560 ACP65548:ADM65560 AML65548:ANI65560 AWH65548:AXE65560 BGD65548:BHA65560 BPZ65548:BQW65560 BZV65548:CAS65560 CJR65548:CKO65560 CTN65548:CUK65560 DDJ65548:DEG65560 DNF65548:DOC65560 DXB65548:DXY65560 EGX65548:EHU65560 EQT65548:ERQ65560 FAP65548:FBM65560 FKL65548:FLI65560 FUH65548:FVE65560 GED65548:GFA65560 GNZ65548:GOW65560 GXV65548:GYS65560 HHR65548:HIO65560 HRN65548:HSK65560 IBJ65548:ICG65560 ILF65548:IMC65560 IVB65548:IVY65560 JEX65548:JFU65560 JOT65548:JPQ65560 JYP65548:JZM65560 KIL65548:KJI65560 KSH65548:KTE65560 LCD65548:LDA65560 LLZ65548:LMW65560 LVV65548:LWS65560 MFR65548:MGO65560 MPN65548:MQK65560 MZJ65548:NAG65560 NJF65548:NKC65560 NTB65548:NTY65560 OCX65548:ODU65560 OMT65548:ONQ65560 OWP65548:OXM65560 PGL65548:PHI65560 PQH65548:PRE65560 QAD65548:QBA65560 QJZ65548:QKW65560 QTV65548:QUS65560 RDR65548:REO65560 RNN65548:ROK65560 RXJ65548:RYG65560 SHF65548:SIC65560 SRB65548:SRY65560 TAX65548:TBU65560 TKT65548:TLQ65560 TUP65548:TVM65560 UEL65548:UFI65560 UOH65548:UPE65560 UYD65548:UZA65560 VHZ65548:VIW65560 VRV65548:VSS65560 WBR65548:WCO65560 WLN65548:WMK65560 WVJ65548:WWG65560 IX131084:JU131096 ST131084:TQ131096 ACP131084:ADM131096 AML131084:ANI131096 AWH131084:AXE131096 BGD131084:BHA131096 BPZ131084:BQW131096 BZV131084:CAS131096 CJR131084:CKO131096 CTN131084:CUK131096 DDJ131084:DEG131096 DNF131084:DOC131096 DXB131084:DXY131096 EGX131084:EHU131096 EQT131084:ERQ131096 FAP131084:FBM131096 FKL131084:FLI131096 FUH131084:FVE131096 GED131084:GFA131096 GNZ131084:GOW131096 GXV131084:GYS131096 HHR131084:HIO131096 HRN131084:HSK131096 IBJ131084:ICG131096 ILF131084:IMC131096 IVB131084:IVY131096 JEX131084:JFU131096 JOT131084:JPQ131096 JYP131084:JZM131096 KIL131084:KJI131096 KSH131084:KTE131096 LCD131084:LDA131096 LLZ131084:LMW131096 LVV131084:LWS131096 MFR131084:MGO131096 MPN131084:MQK131096 MZJ131084:NAG131096 NJF131084:NKC131096 NTB131084:NTY131096 OCX131084:ODU131096 OMT131084:ONQ131096 OWP131084:OXM131096 PGL131084:PHI131096 PQH131084:PRE131096 QAD131084:QBA131096 QJZ131084:QKW131096 QTV131084:QUS131096 RDR131084:REO131096 RNN131084:ROK131096 RXJ131084:RYG131096 SHF131084:SIC131096 SRB131084:SRY131096 TAX131084:TBU131096 TKT131084:TLQ131096 TUP131084:TVM131096 UEL131084:UFI131096 UOH131084:UPE131096 UYD131084:UZA131096 VHZ131084:VIW131096 VRV131084:VSS131096 WBR131084:WCO131096 WLN131084:WMK131096 WVJ131084:WWG131096 IX196620:JU196632 ST196620:TQ196632 ACP196620:ADM196632 AML196620:ANI196632 AWH196620:AXE196632 BGD196620:BHA196632 BPZ196620:BQW196632 BZV196620:CAS196632 CJR196620:CKO196632 CTN196620:CUK196632 DDJ196620:DEG196632 DNF196620:DOC196632 DXB196620:DXY196632 EGX196620:EHU196632 EQT196620:ERQ196632 FAP196620:FBM196632 FKL196620:FLI196632 FUH196620:FVE196632 GED196620:GFA196632 GNZ196620:GOW196632 GXV196620:GYS196632 HHR196620:HIO196632 HRN196620:HSK196632 IBJ196620:ICG196632 ILF196620:IMC196632 IVB196620:IVY196632 JEX196620:JFU196632 JOT196620:JPQ196632 JYP196620:JZM196632 KIL196620:KJI196632 KSH196620:KTE196632 LCD196620:LDA196632 LLZ196620:LMW196632 LVV196620:LWS196632 MFR196620:MGO196632 MPN196620:MQK196632 MZJ196620:NAG196632 NJF196620:NKC196632 NTB196620:NTY196632 OCX196620:ODU196632 OMT196620:ONQ196632 OWP196620:OXM196632 PGL196620:PHI196632 PQH196620:PRE196632 QAD196620:QBA196632 QJZ196620:QKW196632 QTV196620:QUS196632 RDR196620:REO196632 RNN196620:ROK196632 RXJ196620:RYG196632 SHF196620:SIC196632 SRB196620:SRY196632 TAX196620:TBU196632 TKT196620:TLQ196632 TUP196620:TVM196632 UEL196620:UFI196632 UOH196620:UPE196632 UYD196620:UZA196632 VHZ196620:VIW196632 VRV196620:VSS196632 WBR196620:WCO196632 WLN196620:WMK196632 WVJ196620:WWG196632 IX262156:JU262168 ST262156:TQ262168 ACP262156:ADM262168 AML262156:ANI262168 AWH262156:AXE262168 BGD262156:BHA262168 BPZ262156:BQW262168 BZV262156:CAS262168 CJR262156:CKO262168 CTN262156:CUK262168 DDJ262156:DEG262168 DNF262156:DOC262168 DXB262156:DXY262168 EGX262156:EHU262168 EQT262156:ERQ262168 FAP262156:FBM262168 FKL262156:FLI262168 FUH262156:FVE262168 GED262156:GFA262168 GNZ262156:GOW262168 GXV262156:GYS262168 HHR262156:HIO262168 HRN262156:HSK262168 IBJ262156:ICG262168 ILF262156:IMC262168 IVB262156:IVY262168 JEX262156:JFU262168 JOT262156:JPQ262168 JYP262156:JZM262168 KIL262156:KJI262168 KSH262156:KTE262168 LCD262156:LDA262168 LLZ262156:LMW262168 LVV262156:LWS262168 MFR262156:MGO262168 MPN262156:MQK262168 MZJ262156:NAG262168 NJF262156:NKC262168 NTB262156:NTY262168 OCX262156:ODU262168 OMT262156:ONQ262168 OWP262156:OXM262168 PGL262156:PHI262168 PQH262156:PRE262168 QAD262156:QBA262168 QJZ262156:QKW262168 QTV262156:QUS262168 RDR262156:REO262168 RNN262156:ROK262168 RXJ262156:RYG262168 SHF262156:SIC262168 SRB262156:SRY262168 TAX262156:TBU262168 TKT262156:TLQ262168 TUP262156:TVM262168 UEL262156:UFI262168 UOH262156:UPE262168 UYD262156:UZA262168 VHZ262156:VIW262168 VRV262156:VSS262168 WBR262156:WCO262168 WLN262156:WMK262168 WVJ262156:WWG262168 IX327692:JU327704 ST327692:TQ327704 ACP327692:ADM327704 AML327692:ANI327704 AWH327692:AXE327704 BGD327692:BHA327704 BPZ327692:BQW327704 BZV327692:CAS327704 CJR327692:CKO327704 CTN327692:CUK327704 DDJ327692:DEG327704 DNF327692:DOC327704 DXB327692:DXY327704 EGX327692:EHU327704 EQT327692:ERQ327704 FAP327692:FBM327704 FKL327692:FLI327704 FUH327692:FVE327704 GED327692:GFA327704 GNZ327692:GOW327704 GXV327692:GYS327704 HHR327692:HIO327704 HRN327692:HSK327704 IBJ327692:ICG327704 ILF327692:IMC327704 IVB327692:IVY327704 JEX327692:JFU327704 JOT327692:JPQ327704 JYP327692:JZM327704 KIL327692:KJI327704 KSH327692:KTE327704 LCD327692:LDA327704 LLZ327692:LMW327704 LVV327692:LWS327704 MFR327692:MGO327704 MPN327692:MQK327704 MZJ327692:NAG327704 NJF327692:NKC327704 NTB327692:NTY327704 OCX327692:ODU327704 OMT327692:ONQ327704 OWP327692:OXM327704 PGL327692:PHI327704 PQH327692:PRE327704 QAD327692:QBA327704 QJZ327692:QKW327704 QTV327692:QUS327704 RDR327692:REO327704 RNN327692:ROK327704 RXJ327692:RYG327704 SHF327692:SIC327704 SRB327692:SRY327704 TAX327692:TBU327704 TKT327692:TLQ327704 TUP327692:TVM327704 UEL327692:UFI327704 UOH327692:UPE327704 UYD327692:UZA327704 VHZ327692:VIW327704 VRV327692:VSS327704 WBR327692:WCO327704 WLN327692:WMK327704 WVJ327692:WWG327704 IX393228:JU393240 ST393228:TQ393240 ACP393228:ADM393240 AML393228:ANI393240 AWH393228:AXE393240 BGD393228:BHA393240 BPZ393228:BQW393240 BZV393228:CAS393240 CJR393228:CKO393240 CTN393228:CUK393240 DDJ393228:DEG393240 DNF393228:DOC393240 DXB393228:DXY393240 EGX393228:EHU393240 EQT393228:ERQ393240 FAP393228:FBM393240 FKL393228:FLI393240 FUH393228:FVE393240 GED393228:GFA393240 GNZ393228:GOW393240 GXV393228:GYS393240 HHR393228:HIO393240 HRN393228:HSK393240 IBJ393228:ICG393240 ILF393228:IMC393240 IVB393228:IVY393240 JEX393228:JFU393240 JOT393228:JPQ393240 JYP393228:JZM393240 KIL393228:KJI393240 KSH393228:KTE393240 LCD393228:LDA393240 LLZ393228:LMW393240 LVV393228:LWS393240 MFR393228:MGO393240 MPN393228:MQK393240 MZJ393228:NAG393240 NJF393228:NKC393240 NTB393228:NTY393240 OCX393228:ODU393240 OMT393228:ONQ393240 OWP393228:OXM393240 PGL393228:PHI393240 PQH393228:PRE393240 QAD393228:QBA393240 QJZ393228:QKW393240 QTV393228:QUS393240 RDR393228:REO393240 RNN393228:ROK393240 RXJ393228:RYG393240 SHF393228:SIC393240 SRB393228:SRY393240 TAX393228:TBU393240 TKT393228:TLQ393240 TUP393228:TVM393240 UEL393228:UFI393240 UOH393228:UPE393240 UYD393228:UZA393240 VHZ393228:VIW393240 VRV393228:VSS393240 WBR393228:WCO393240 WLN393228:WMK393240 WVJ393228:WWG393240 IX458764:JU458776 ST458764:TQ458776 ACP458764:ADM458776 AML458764:ANI458776 AWH458764:AXE458776 BGD458764:BHA458776 BPZ458764:BQW458776 BZV458764:CAS458776 CJR458764:CKO458776 CTN458764:CUK458776 DDJ458764:DEG458776 DNF458764:DOC458776 DXB458764:DXY458776 EGX458764:EHU458776 EQT458764:ERQ458776 FAP458764:FBM458776 FKL458764:FLI458776 FUH458764:FVE458776 GED458764:GFA458776 GNZ458764:GOW458776 GXV458764:GYS458776 HHR458764:HIO458776 HRN458764:HSK458776 IBJ458764:ICG458776 ILF458764:IMC458776 IVB458764:IVY458776 JEX458764:JFU458776 JOT458764:JPQ458776 JYP458764:JZM458776 KIL458764:KJI458776 KSH458764:KTE458776 LCD458764:LDA458776 LLZ458764:LMW458776 LVV458764:LWS458776 MFR458764:MGO458776 MPN458764:MQK458776 MZJ458764:NAG458776 NJF458764:NKC458776 NTB458764:NTY458776 OCX458764:ODU458776 OMT458764:ONQ458776 OWP458764:OXM458776 PGL458764:PHI458776 PQH458764:PRE458776 QAD458764:QBA458776 QJZ458764:QKW458776 QTV458764:QUS458776 RDR458764:REO458776 RNN458764:ROK458776 RXJ458764:RYG458776 SHF458764:SIC458776 SRB458764:SRY458776 TAX458764:TBU458776 TKT458764:TLQ458776 TUP458764:TVM458776 UEL458764:UFI458776 UOH458764:UPE458776 UYD458764:UZA458776 VHZ458764:VIW458776 VRV458764:VSS458776 WBR458764:WCO458776 WLN458764:WMK458776 WVJ458764:WWG458776 IX524300:JU524312 ST524300:TQ524312 ACP524300:ADM524312 AML524300:ANI524312 AWH524300:AXE524312 BGD524300:BHA524312 BPZ524300:BQW524312 BZV524300:CAS524312 CJR524300:CKO524312 CTN524300:CUK524312 DDJ524300:DEG524312 DNF524300:DOC524312 DXB524300:DXY524312 EGX524300:EHU524312 EQT524300:ERQ524312 FAP524300:FBM524312 FKL524300:FLI524312 FUH524300:FVE524312 GED524300:GFA524312 GNZ524300:GOW524312 GXV524300:GYS524312 HHR524300:HIO524312 HRN524300:HSK524312 IBJ524300:ICG524312 ILF524300:IMC524312 IVB524300:IVY524312 JEX524300:JFU524312 JOT524300:JPQ524312 JYP524300:JZM524312 KIL524300:KJI524312 KSH524300:KTE524312 LCD524300:LDA524312 LLZ524300:LMW524312 LVV524300:LWS524312 MFR524300:MGO524312 MPN524300:MQK524312 MZJ524300:NAG524312 NJF524300:NKC524312 NTB524300:NTY524312 OCX524300:ODU524312 OMT524300:ONQ524312 OWP524300:OXM524312 PGL524300:PHI524312 PQH524300:PRE524312 QAD524300:QBA524312 QJZ524300:QKW524312 QTV524300:QUS524312 RDR524300:REO524312 RNN524300:ROK524312 RXJ524300:RYG524312 SHF524300:SIC524312 SRB524300:SRY524312 TAX524300:TBU524312 TKT524300:TLQ524312 TUP524300:TVM524312 UEL524300:UFI524312 UOH524300:UPE524312 UYD524300:UZA524312 VHZ524300:VIW524312 VRV524300:VSS524312 WBR524300:WCO524312 WLN524300:WMK524312 WVJ524300:WWG524312 IX589836:JU589848 ST589836:TQ589848 ACP589836:ADM589848 AML589836:ANI589848 AWH589836:AXE589848 BGD589836:BHA589848 BPZ589836:BQW589848 BZV589836:CAS589848 CJR589836:CKO589848 CTN589836:CUK589848 DDJ589836:DEG589848 DNF589836:DOC589848 DXB589836:DXY589848 EGX589836:EHU589848 EQT589836:ERQ589848 FAP589836:FBM589848 FKL589836:FLI589848 FUH589836:FVE589848 GED589836:GFA589848 GNZ589836:GOW589848 GXV589836:GYS589848 HHR589836:HIO589848 HRN589836:HSK589848 IBJ589836:ICG589848 ILF589836:IMC589848 IVB589836:IVY589848 JEX589836:JFU589848 JOT589836:JPQ589848 JYP589836:JZM589848 KIL589836:KJI589848 KSH589836:KTE589848 LCD589836:LDA589848 LLZ589836:LMW589848 LVV589836:LWS589848 MFR589836:MGO589848 MPN589836:MQK589848 MZJ589836:NAG589848 NJF589836:NKC589848 NTB589836:NTY589848 OCX589836:ODU589848 OMT589836:ONQ589848 OWP589836:OXM589848 PGL589836:PHI589848 PQH589836:PRE589848 QAD589836:QBA589848 QJZ589836:QKW589848 QTV589836:QUS589848 RDR589836:REO589848 RNN589836:ROK589848 RXJ589836:RYG589848 SHF589836:SIC589848 SRB589836:SRY589848 TAX589836:TBU589848 TKT589836:TLQ589848 TUP589836:TVM589848 UEL589836:UFI589848 UOH589836:UPE589848 UYD589836:UZA589848 VHZ589836:VIW589848 VRV589836:VSS589848 WBR589836:WCO589848 WLN589836:WMK589848 WVJ589836:WWG589848 IX655372:JU655384 ST655372:TQ655384 ACP655372:ADM655384 AML655372:ANI655384 AWH655372:AXE655384 BGD655372:BHA655384 BPZ655372:BQW655384 BZV655372:CAS655384 CJR655372:CKO655384 CTN655372:CUK655384 DDJ655372:DEG655384 DNF655372:DOC655384 DXB655372:DXY655384 EGX655372:EHU655384 EQT655372:ERQ655384 FAP655372:FBM655384 FKL655372:FLI655384 FUH655372:FVE655384 GED655372:GFA655384 GNZ655372:GOW655384 GXV655372:GYS655384 HHR655372:HIO655384 HRN655372:HSK655384 IBJ655372:ICG655384 ILF655372:IMC655384 IVB655372:IVY655384 JEX655372:JFU655384 JOT655372:JPQ655384 JYP655372:JZM655384 KIL655372:KJI655384 KSH655372:KTE655384 LCD655372:LDA655384 LLZ655372:LMW655384 LVV655372:LWS655384 MFR655372:MGO655384 MPN655372:MQK655384 MZJ655372:NAG655384 NJF655372:NKC655384 NTB655372:NTY655384 OCX655372:ODU655384 OMT655372:ONQ655384 OWP655372:OXM655384 PGL655372:PHI655384 PQH655372:PRE655384 QAD655372:QBA655384 QJZ655372:QKW655384 QTV655372:QUS655384 RDR655372:REO655384 RNN655372:ROK655384 RXJ655372:RYG655384 SHF655372:SIC655384 SRB655372:SRY655384 TAX655372:TBU655384 TKT655372:TLQ655384 TUP655372:TVM655384 UEL655372:UFI655384 UOH655372:UPE655384 UYD655372:UZA655384 VHZ655372:VIW655384 VRV655372:VSS655384 WBR655372:WCO655384 WLN655372:WMK655384 WVJ655372:WWG655384 IX720908:JU720920 ST720908:TQ720920 ACP720908:ADM720920 AML720908:ANI720920 AWH720908:AXE720920 BGD720908:BHA720920 BPZ720908:BQW720920 BZV720908:CAS720920 CJR720908:CKO720920 CTN720908:CUK720920 DDJ720908:DEG720920 DNF720908:DOC720920 DXB720908:DXY720920 EGX720908:EHU720920 EQT720908:ERQ720920 FAP720908:FBM720920 FKL720908:FLI720920 FUH720908:FVE720920 GED720908:GFA720920 GNZ720908:GOW720920 GXV720908:GYS720920 HHR720908:HIO720920 HRN720908:HSK720920 IBJ720908:ICG720920 ILF720908:IMC720920 IVB720908:IVY720920 JEX720908:JFU720920 JOT720908:JPQ720920 JYP720908:JZM720920 KIL720908:KJI720920 KSH720908:KTE720920 LCD720908:LDA720920 LLZ720908:LMW720920 LVV720908:LWS720920 MFR720908:MGO720920 MPN720908:MQK720920 MZJ720908:NAG720920 NJF720908:NKC720920 NTB720908:NTY720920 OCX720908:ODU720920 OMT720908:ONQ720920 OWP720908:OXM720920 PGL720908:PHI720920 PQH720908:PRE720920 QAD720908:QBA720920 QJZ720908:QKW720920 QTV720908:QUS720920 RDR720908:REO720920 RNN720908:ROK720920 RXJ720908:RYG720920 SHF720908:SIC720920 SRB720908:SRY720920 TAX720908:TBU720920 TKT720908:TLQ720920 TUP720908:TVM720920 UEL720908:UFI720920 UOH720908:UPE720920 UYD720908:UZA720920 VHZ720908:VIW720920 VRV720908:VSS720920 WBR720908:WCO720920 WLN720908:WMK720920 WVJ720908:WWG720920 IX786444:JU786456 ST786444:TQ786456 ACP786444:ADM786456 AML786444:ANI786456 AWH786444:AXE786456 BGD786444:BHA786456 BPZ786444:BQW786456 BZV786444:CAS786456 CJR786444:CKO786456 CTN786444:CUK786456 DDJ786444:DEG786456 DNF786444:DOC786456 DXB786444:DXY786456 EGX786444:EHU786456 EQT786444:ERQ786456 FAP786444:FBM786456 FKL786444:FLI786456 FUH786444:FVE786456 GED786444:GFA786456 GNZ786444:GOW786456 GXV786444:GYS786456 HHR786444:HIO786456 HRN786444:HSK786456 IBJ786444:ICG786456 ILF786444:IMC786456 IVB786444:IVY786456 JEX786444:JFU786456 JOT786444:JPQ786456 JYP786444:JZM786456 KIL786444:KJI786456 KSH786444:KTE786456 LCD786444:LDA786456 LLZ786444:LMW786456 LVV786444:LWS786456 MFR786444:MGO786456 MPN786444:MQK786456 MZJ786444:NAG786456 NJF786444:NKC786456 NTB786444:NTY786456 OCX786444:ODU786456 OMT786444:ONQ786456 OWP786444:OXM786456 PGL786444:PHI786456 PQH786444:PRE786456 QAD786444:QBA786456 QJZ786444:QKW786456 QTV786444:QUS786456 RDR786444:REO786456 RNN786444:ROK786456 RXJ786444:RYG786456 SHF786444:SIC786456 SRB786444:SRY786456 TAX786444:TBU786456 TKT786444:TLQ786456 TUP786444:TVM786456 UEL786444:UFI786456 UOH786444:UPE786456 UYD786444:UZA786456 VHZ786444:VIW786456 VRV786444:VSS786456 WBR786444:WCO786456 WLN786444:WMK786456 WVJ786444:WWG786456 IX851980:JU851992 ST851980:TQ851992 ACP851980:ADM851992 AML851980:ANI851992 AWH851980:AXE851992 BGD851980:BHA851992 BPZ851980:BQW851992 BZV851980:CAS851992 CJR851980:CKO851992 CTN851980:CUK851992 DDJ851980:DEG851992 DNF851980:DOC851992 DXB851980:DXY851992 EGX851980:EHU851992 EQT851980:ERQ851992 FAP851980:FBM851992 FKL851980:FLI851992 FUH851980:FVE851992 GED851980:GFA851992 GNZ851980:GOW851992 GXV851980:GYS851992 HHR851980:HIO851992 HRN851980:HSK851992 IBJ851980:ICG851992 ILF851980:IMC851992 IVB851980:IVY851992 JEX851980:JFU851992 JOT851980:JPQ851992 JYP851980:JZM851992 KIL851980:KJI851992 KSH851980:KTE851992 LCD851980:LDA851992 LLZ851980:LMW851992 LVV851980:LWS851992 MFR851980:MGO851992 MPN851980:MQK851992 MZJ851980:NAG851992 NJF851980:NKC851992 NTB851980:NTY851992 OCX851980:ODU851992 OMT851980:ONQ851992 OWP851980:OXM851992 PGL851980:PHI851992 PQH851980:PRE851992 QAD851980:QBA851992 QJZ851980:QKW851992 QTV851980:QUS851992 RDR851980:REO851992 RNN851980:ROK851992 RXJ851980:RYG851992 SHF851980:SIC851992 SRB851980:SRY851992 TAX851980:TBU851992 TKT851980:TLQ851992 TUP851980:TVM851992 UEL851980:UFI851992 UOH851980:UPE851992 UYD851980:UZA851992 VHZ851980:VIW851992 VRV851980:VSS851992 WBR851980:WCO851992 WLN851980:WMK851992 WVJ851980:WWG851992 IX917516:JU917528 ST917516:TQ917528 ACP917516:ADM917528 AML917516:ANI917528 AWH917516:AXE917528 BGD917516:BHA917528 BPZ917516:BQW917528 BZV917516:CAS917528 CJR917516:CKO917528 CTN917516:CUK917528 DDJ917516:DEG917528 DNF917516:DOC917528 DXB917516:DXY917528 EGX917516:EHU917528 EQT917516:ERQ917528 FAP917516:FBM917528 FKL917516:FLI917528 FUH917516:FVE917528 GED917516:GFA917528 GNZ917516:GOW917528 GXV917516:GYS917528 HHR917516:HIO917528 HRN917516:HSK917528 IBJ917516:ICG917528 ILF917516:IMC917528 IVB917516:IVY917528 JEX917516:JFU917528 JOT917516:JPQ917528 JYP917516:JZM917528 KIL917516:KJI917528 KSH917516:KTE917528 LCD917516:LDA917528 LLZ917516:LMW917528 LVV917516:LWS917528 MFR917516:MGO917528 MPN917516:MQK917528 MZJ917516:NAG917528 NJF917516:NKC917528 NTB917516:NTY917528 OCX917516:ODU917528 OMT917516:ONQ917528 OWP917516:OXM917528 PGL917516:PHI917528 PQH917516:PRE917528 QAD917516:QBA917528 QJZ917516:QKW917528 QTV917516:QUS917528 RDR917516:REO917528 RNN917516:ROK917528 RXJ917516:RYG917528 SHF917516:SIC917528 SRB917516:SRY917528 TAX917516:TBU917528 TKT917516:TLQ917528 TUP917516:TVM917528 UEL917516:UFI917528 UOH917516:UPE917528 UYD917516:UZA917528 VHZ917516:VIW917528 VRV917516:VSS917528 WBR917516:WCO917528 WLN917516:WMK917528 WVJ917516:WWG917528 H131108:P131120 IX983052:JU983064 ST983052:TQ983064 ACP983052:ADM983064 AML983052:ANI983064 AWH983052:AXE983064 BGD983052:BHA983064 BPZ983052:BQW983064 BZV983052:CAS983064 CJR983052:CKO983064 CTN983052:CUK983064 DDJ983052:DEG983064 DNF983052:DOC983064 DXB983052:DXY983064 EGX983052:EHU983064 EQT983052:ERQ983064 FAP983052:FBM983064 FKL983052:FLI983064 FUH983052:FVE983064 GED983052:GFA983064 GNZ983052:GOW983064 GXV983052:GYS983064 HHR983052:HIO983064 HRN983052:HSK983064 IBJ983052:ICG983064 ILF983052:IMC983064 IVB983052:IVY983064 JEX983052:JFU983064 JOT983052:JPQ983064 JYP983052:JZM983064 KIL983052:KJI983064 KSH983052:KTE983064 LCD983052:LDA983064 LLZ983052:LMW983064 LVV983052:LWS983064 MFR983052:MGO983064 MPN983052:MQK983064 MZJ983052:NAG983064 NJF983052:NKC983064 NTB983052:NTY983064 OCX983052:ODU983064 OMT983052:ONQ983064 OWP983052:OXM983064 PGL983052:PHI983064 PQH983052:PRE983064 QAD983052:QBA983064 QJZ983052:QKW983064 QTV983052:QUS983064 RDR983052:REO983064 RNN983052:ROK983064 RXJ983052:RYG983064 SHF983052:SIC983064 SRB983052:SRY983064 TAX983052:TBU983064 TKT983052:TLQ983064 TUP983052:TVM983064 UEL983052:UFI983064 UOH983052:UPE983064 UYD983052:UZA983064 VHZ983052:VIW983064 VRV983052:VSS983064 WBR983052:WCO983064 WLN983052:WMK983064 WVJ983052:WWG983064 WMC983076:WMK983087 IX36:JL48 ST36:TH48 ACP36:ADD48 AML36:AMZ48 AWH36:AWV48 BGD36:BGR48 BPZ36:BQN48 BZV36:CAJ48 CJR36:CKF48 CTN36:CUB48 DDJ36:DDX48 DNF36:DNT48 DXB36:DXP48 EGX36:EHL48 EQT36:ERH48 FAP36:FBD48 FKL36:FKZ48 FUH36:FUV48 GED36:GER48 GNZ36:GON48 GXV36:GYJ48 HHR36:HIF48 HRN36:HSB48 IBJ36:IBX48 ILF36:ILT48 IVB36:IVP48 JEX36:JFL48 JOT36:JPH48 JYP36:JZD48 KIL36:KIZ48 KSH36:KSV48 LCD36:LCR48 LLZ36:LMN48 LVV36:LWJ48 MFR36:MGF48 MPN36:MQB48 MZJ36:MZX48 NJF36:NJT48 NTB36:NTP48 OCX36:ODL48 OMT36:ONH48 OWP36:OXD48 PGL36:PGZ48 PQH36:PQV48 QAD36:QAR48 QJZ36:QKN48 QTV36:QUJ48 RDR36:REF48 RNN36:ROB48 RXJ36:RXX48 SHF36:SHT48 SRB36:SRP48 TAX36:TBL48 TKT36:TLH48 TUP36:TVD48 UEL36:UEZ48 UOH36:UOV48 UYD36:UYR48 VHZ36:VIN48 VRV36:VSJ48 WBR36:WCF48 WLN36:WMB48 WVJ36:WVX48 H196644:P196656 IX65572:JL65584 ST65572:TH65584 ACP65572:ADD65584 AML65572:AMZ65584 AWH65572:AWV65584 BGD65572:BGR65584 BPZ65572:BQN65584 BZV65572:CAJ65584 CJR65572:CKF65584 CTN65572:CUB65584 DDJ65572:DDX65584 DNF65572:DNT65584 DXB65572:DXP65584 EGX65572:EHL65584 EQT65572:ERH65584 FAP65572:FBD65584 FKL65572:FKZ65584 FUH65572:FUV65584 GED65572:GER65584 GNZ65572:GON65584 GXV65572:GYJ65584 HHR65572:HIF65584 HRN65572:HSB65584 IBJ65572:IBX65584 ILF65572:ILT65584 IVB65572:IVP65584 JEX65572:JFL65584 JOT65572:JPH65584 JYP65572:JZD65584 KIL65572:KIZ65584 KSH65572:KSV65584 LCD65572:LCR65584 LLZ65572:LMN65584 LVV65572:LWJ65584 MFR65572:MGF65584 MPN65572:MQB65584 MZJ65572:MZX65584 NJF65572:NJT65584 NTB65572:NTP65584 OCX65572:ODL65584 OMT65572:ONH65584 OWP65572:OXD65584 PGL65572:PGZ65584 PQH65572:PQV65584 QAD65572:QAR65584 QJZ65572:QKN65584 QTV65572:QUJ65584 RDR65572:REF65584 RNN65572:ROB65584 RXJ65572:RXX65584 SHF65572:SHT65584 SRB65572:SRP65584 TAX65572:TBL65584 TKT65572:TLH65584 TUP65572:TVD65584 UEL65572:UEZ65584 UOH65572:UOV65584 UYD65572:UYR65584 VHZ65572:VIN65584 VRV65572:VSJ65584 WBR65572:WCF65584 WLN65572:WMB65584 WVJ65572:WVX65584 H262180:P262192 IX131108:JL131120 ST131108:TH131120 ACP131108:ADD131120 AML131108:AMZ131120 AWH131108:AWV131120 BGD131108:BGR131120 BPZ131108:BQN131120 BZV131108:CAJ131120 CJR131108:CKF131120 CTN131108:CUB131120 DDJ131108:DDX131120 DNF131108:DNT131120 DXB131108:DXP131120 EGX131108:EHL131120 EQT131108:ERH131120 FAP131108:FBD131120 FKL131108:FKZ131120 FUH131108:FUV131120 GED131108:GER131120 GNZ131108:GON131120 GXV131108:GYJ131120 HHR131108:HIF131120 HRN131108:HSB131120 IBJ131108:IBX131120 ILF131108:ILT131120 IVB131108:IVP131120 JEX131108:JFL131120 JOT131108:JPH131120 JYP131108:JZD131120 KIL131108:KIZ131120 KSH131108:KSV131120 LCD131108:LCR131120 LLZ131108:LMN131120 LVV131108:LWJ131120 MFR131108:MGF131120 MPN131108:MQB131120 MZJ131108:MZX131120 NJF131108:NJT131120 NTB131108:NTP131120 OCX131108:ODL131120 OMT131108:ONH131120 OWP131108:OXD131120 PGL131108:PGZ131120 PQH131108:PQV131120 QAD131108:QAR131120 QJZ131108:QKN131120 QTV131108:QUJ131120 RDR131108:REF131120 RNN131108:ROB131120 RXJ131108:RXX131120 SHF131108:SHT131120 SRB131108:SRP131120 TAX131108:TBL131120 TKT131108:TLH131120 TUP131108:TVD131120 UEL131108:UEZ131120 UOH131108:UOV131120 UYD131108:UYR131120 VHZ131108:VIN131120 VRV131108:VSJ131120 WBR131108:WCF131120 WLN131108:WMB131120 WVJ131108:WVX131120 H327716:P327728 IX196644:JL196656 ST196644:TH196656 ACP196644:ADD196656 AML196644:AMZ196656 AWH196644:AWV196656 BGD196644:BGR196656 BPZ196644:BQN196656 BZV196644:CAJ196656 CJR196644:CKF196656 CTN196644:CUB196656 DDJ196644:DDX196656 DNF196644:DNT196656 DXB196644:DXP196656 EGX196644:EHL196656 EQT196644:ERH196656 FAP196644:FBD196656 FKL196644:FKZ196656 FUH196644:FUV196656 GED196644:GER196656 GNZ196644:GON196656 GXV196644:GYJ196656 HHR196644:HIF196656 HRN196644:HSB196656 IBJ196644:IBX196656 ILF196644:ILT196656 IVB196644:IVP196656 JEX196644:JFL196656 JOT196644:JPH196656 JYP196644:JZD196656 KIL196644:KIZ196656 KSH196644:KSV196656 LCD196644:LCR196656 LLZ196644:LMN196656 LVV196644:LWJ196656 MFR196644:MGF196656 MPN196644:MQB196656 MZJ196644:MZX196656 NJF196644:NJT196656 NTB196644:NTP196656 OCX196644:ODL196656 OMT196644:ONH196656 OWP196644:OXD196656 PGL196644:PGZ196656 PQH196644:PQV196656 QAD196644:QAR196656 QJZ196644:QKN196656 QTV196644:QUJ196656 RDR196644:REF196656 RNN196644:ROB196656 RXJ196644:RXX196656 SHF196644:SHT196656 SRB196644:SRP196656 TAX196644:TBL196656 TKT196644:TLH196656 TUP196644:TVD196656 UEL196644:UEZ196656 UOH196644:UOV196656 UYD196644:UYR196656 VHZ196644:VIN196656 VRV196644:VSJ196656 WBR196644:WCF196656 WLN196644:WMB196656 WVJ196644:WVX196656 H393252:P393264 IX262180:JL262192 ST262180:TH262192 ACP262180:ADD262192 AML262180:AMZ262192 AWH262180:AWV262192 BGD262180:BGR262192 BPZ262180:BQN262192 BZV262180:CAJ262192 CJR262180:CKF262192 CTN262180:CUB262192 DDJ262180:DDX262192 DNF262180:DNT262192 DXB262180:DXP262192 EGX262180:EHL262192 EQT262180:ERH262192 FAP262180:FBD262192 FKL262180:FKZ262192 FUH262180:FUV262192 GED262180:GER262192 GNZ262180:GON262192 GXV262180:GYJ262192 HHR262180:HIF262192 HRN262180:HSB262192 IBJ262180:IBX262192 ILF262180:ILT262192 IVB262180:IVP262192 JEX262180:JFL262192 JOT262180:JPH262192 JYP262180:JZD262192 KIL262180:KIZ262192 KSH262180:KSV262192 LCD262180:LCR262192 LLZ262180:LMN262192 LVV262180:LWJ262192 MFR262180:MGF262192 MPN262180:MQB262192 MZJ262180:MZX262192 NJF262180:NJT262192 NTB262180:NTP262192 OCX262180:ODL262192 OMT262180:ONH262192 OWP262180:OXD262192 PGL262180:PGZ262192 PQH262180:PQV262192 QAD262180:QAR262192 QJZ262180:QKN262192 QTV262180:QUJ262192 RDR262180:REF262192 RNN262180:ROB262192 RXJ262180:RXX262192 SHF262180:SHT262192 SRB262180:SRP262192 TAX262180:TBL262192 TKT262180:TLH262192 TUP262180:TVD262192 UEL262180:UEZ262192 UOH262180:UOV262192 UYD262180:UYR262192 VHZ262180:VIN262192 VRV262180:VSJ262192 WBR262180:WCF262192 WLN262180:WMB262192 WVJ262180:WVX262192 H458788:P458800 IX327716:JL327728 ST327716:TH327728 ACP327716:ADD327728 AML327716:AMZ327728 AWH327716:AWV327728 BGD327716:BGR327728 BPZ327716:BQN327728 BZV327716:CAJ327728 CJR327716:CKF327728 CTN327716:CUB327728 DDJ327716:DDX327728 DNF327716:DNT327728 DXB327716:DXP327728 EGX327716:EHL327728 EQT327716:ERH327728 FAP327716:FBD327728 FKL327716:FKZ327728 FUH327716:FUV327728 GED327716:GER327728 GNZ327716:GON327728 GXV327716:GYJ327728 HHR327716:HIF327728 HRN327716:HSB327728 IBJ327716:IBX327728 ILF327716:ILT327728 IVB327716:IVP327728 JEX327716:JFL327728 JOT327716:JPH327728 JYP327716:JZD327728 KIL327716:KIZ327728 KSH327716:KSV327728 LCD327716:LCR327728 LLZ327716:LMN327728 LVV327716:LWJ327728 MFR327716:MGF327728 MPN327716:MQB327728 MZJ327716:MZX327728 NJF327716:NJT327728 NTB327716:NTP327728 OCX327716:ODL327728 OMT327716:ONH327728 OWP327716:OXD327728 PGL327716:PGZ327728 PQH327716:PQV327728 QAD327716:QAR327728 QJZ327716:QKN327728 QTV327716:QUJ327728 RDR327716:REF327728 RNN327716:ROB327728 RXJ327716:RXX327728 SHF327716:SHT327728 SRB327716:SRP327728 TAX327716:TBL327728 TKT327716:TLH327728 TUP327716:TVD327728 UEL327716:UEZ327728 UOH327716:UOV327728 UYD327716:UYR327728 VHZ327716:VIN327728 VRV327716:VSJ327728 WBR327716:WCF327728 WLN327716:WMB327728 WVJ327716:WVX327728 H524324:P524336 IX393252:JL393264 ST393252:TH393264 ACP393252:ADD393264 AML393252:AMZ393264 AWH393252:AWV393264 BGD393252:BGR393264 BPZ393252:BQN393264 BZV393252:CAJ393264 CJR393252:CKF393264 CTN393252:CUB393264 DDJ393252:DDX393264 DNF393252:DNT393264 DXB393252:DXP393264 EGX393252:EHL393264 EQT393252:ERH393264 FAP393252:FBD393264 FKL393252:FKZ393264 FUH393252:FUV393264 GED393252:GER393264 GNZ393252:GON393264 GXV393252:GYJ393264 HHR393252:HIF393264 HRN393252:HSB393264 IBJ393252:IBX393264 ILF393252:ILT393264 IVB393252:IVP393264 JEX393252:JFL393264 JOT393252:JPH393264 JYP393252:JZD393264 KIL393252:KIZ393264 KSH393252:KSV393264 LCD393252:LCR393264 LLZ393252:LMN393264 LVV393252:LWJ393264 MFR393252:MGF393264 MPN393252:MQB393264 MZJ393252:MZX393264 NJF393252:NJT393264 NTB393252:NTP393264 OCX393252:ODL393264 OMT393252:ONH393264 OWP393252:OXD393264 PGL393252:PGZ393264 PQH393252:PQV393264 QAD393252:QAR393264 QJZ393252:QKN393264 QTV393252:QUJ393264 RDR393252:REF393264 RNN393252:ROB393264 RXJ393252:RXX393264 SHF393252:SHT393264 SRB393252:SRP393264 TAX393252:TBL393264 TKT393252:TLH393264 TUP393252:TVD393264 UEL393252:UEZ393264 UOH393252:UOV393264 UYD393252:UYR393264 VHZ393252:VIN393264 VRV393252:VSJ393264 WBR393252:WCF393264 WLN393252:WMB393264 WVJ393252:WVX393264 H589860:P589872 IX458788:JL458800 ST458788:TH458800 ACP458788:ADD458800 AML458788:AMZ458800 AWH458788:AWV458800 BGD458788:BGR458800 BPZ458788:BQN458800 BZV458788:CAJ458800 CJR458788:CKF458800 CTN458788:CUB458800 DDJ458788:DDX458800 DNF458788:DNT458800 DXB458788:DXP458800 EGX458788:EHL458800 EQT458788:ERH458800 FAP458788:FBD458800 FKL458788:FKZ458800 FUH458788:FUV458800 GED458788:GER458800 GNZ458788:GON458800 GXV458788:GYJ458800 HHR458788:HIF458800 HRN458788:HSB458800 IBJ458788:IBX458800 ILF458788:ILT458800 IVB458788:IVP458800 JEX458788:JFL458800 JOT458788:JPH458800 JYP458788:JZD458800 KIL458788:KIZ458800 KSH458788:KSV458800 LCD458788:LCR458800 LLZ458788:LMN458800 LVV458788:LWJ458800 MFR458788:MGF458800 MPN458788:MQB458800 MZJ458788:MZX458800 NJF458788:NJT458800 NTB458788:NTP458800 OCX458788:ODL458800 OMT458788:ONH458800 OWP458788:OXD458800 PGL458788:PGZ458800 PQH458788:PQV458800 QAD458788:QAR458800 QJZ458788:QKN458800 QTV458788:QUJ458800 RDR458788:REF458800 RNN458788:ROB458800 RXJ458788:RXX458800 SHF458788:SHT458800 SRB458788:SRP458800 TAX458788:TBL458800 TKT458788:TLH458800 TUP458788:TVD458800 UEL458788:UEZ458800 UOH458788:UOV458800 UYD458788:UYR458800 VHZ458788:VIN458800 VRV458788:VSJ458800 WBR458788:WCF458800 WLN458788:WMB458800 WVJ458788:WVX458800 H655396:P655408 IX524324:JL524336 ST524324:TH524336 ACP524324:ADD524336 AML524324:AMZ524336 AWH524324:AWV524336 BGD524324:BGR524336 BPZ524324:BQN524336 BZV524324:CAJ524336 CJR524324:CKF524336 CTN524324:CUB524336 DDJ524324:DDX524336 DNF524324:DNT524336 DXB524324:DXP524336 EGX524324:EHL524336 EQT524324:ERH524336 FAP524324:FBD524336 FKL524324:FKZ524336 FUH524324:FUV524336 GED524324:GER524336 GNZ524324:GON524336 GXV524324:GYJ524336 HHR524324:HIF524336 HRN524324:HSB524336 IBJ524324:IBX524336 ILF524324:ILT524336 IVB524324:IVP524336 JEX524324:JFL524336 JOT524324:JPH524336 JYP524324:JZD524336 KIL524324:KIZ524336 KSH524324:KSV524336 LCD524324:LCR524336 LLZ524324:LMN524336 LVV524324:LWJ524336 MFR524324:MGF524336 MPN524324:MQB524336 MZJ524324:MZX524336 NJF524324:NJT524336 NTB524324:NTP524336 OCX524324:ODL524336 OMT524324:ONH524336 OWP524324:OXD524336 PGL524324:PGZ524336 PQH524324:PQV524336 QAD524324:QAR524336 QJZ524324:QKN524336 QTV524324:QUJ524336 RDR524324:REF524336 RNN524324:ROB524336 RXJ524324:RXX524336 SHF524324:SHT524336 SRB524324:SRP524336 TAX524324:TBL524336 TKT524324:TLH524336 TUP524324:TVD524336 UEL524324:UEZ524336 UOH524324:UOV524336 UYD524324:UYR524336 VHZ524324:VIN524336 VRV524324:VSJ524336 WBR524324:WCF524336 WLN524324:WMB524336 WVJ524324:WVX524336 H720932:P720944 IX589860:JL589872 ST589860:TH589872 ACP589860:ADD589872 AML589860:AMZ589872 AWH589860:AWV589872 BGD589860:BGR589872 BPZ589860:BQN589872 BZV589860:CAJ589872 CJR589860:CKF589872 CTN589860:CUB589872 DDJ589860:DDX589872 DNF589860:DNT589872 DXB589860:DXP589872 EGX589860:EHL589872 EQT589860:ERH589872 FAP589860:FBD589872 FKL589860:FKZ589872 FUH589860:FUV589872 GED589860:GER589872 GNZ589860:GON589872 GXV589860:GYJ589872 HHR589860:HIF589872 HRN589860:HSB589872 IBJ589860:IBX589872 ILF589860:ILT589872 IVB589860:IVP589872 JEX589860:JFL589872 JOT589860:JPH589872 JYP589860:JZD589872 KIL589860:KIZ589872 KSH589860:KSV589872 LCD589860:LCR589872 LLZ589860:LMN589872 LVV589860:LWJ589872 MFR589860:MGF589872 MPN589860:MQB589872 MZJ589860:MZX589872 NJF589860:NJT589872 NTB589860:NTP589872 OCX589860:ODL589872 OMT589860:ONH589872 OWP589860:OXD589872 PGL589860:PGZ589872 PQH589860:PQV589872 QAD589860:QAR589872 QJZ589860:QKN589872 QTV589860:QUJ589872 RDR589860:REF589872 RNN589860:ROB589872 RXJ589860:RXX589872 SHF589860:SHT589872 SRB589860:SRP589872 TAX589860:TBL589872 TKT589860:TLH589872 TUP589860:TVD589872 UEL589860:UEZ589872 UOH589860:UOV589872 UYD589860:UYR589872 VHZ589860:VIN589872 VRV589860:VSJ589872 WBR589860:WCF589872 WLN589860:WMB589872 WVJ589860:WVX589872 H786468:P786480 IX655396:JL655408 ST655396:TH655408 ACP655396:ADD655408 AML655396:AMZ655408 AWH655396:AWV655408 BGD655396:BGR655408 BPZ655396:BQN655408 BZV655396:CAJ655408 CJR655396:CKF655408 CTN655396:CUB655408 DDJ655396:DDX655408 DNF655396:DNT655408 DXB655396:DXP655408 EGX655396:EHL655408 EQT655396:ERH655408 FAP655396:FBD655408 FKL655396:FKZ655408 FUH655396:FUV655408 GED655396:GER655408 GNZ655396:GON655408 GXV655396:GYJ655408 HHR655396:HIF655408 HRN655396:HSB655408 IBJ655396:IBX655408 ILF655396:ILT655408 IVB655396:IVP655408 JEX655396:JFL655408 JOT655396:JPH655408 JYP655396:JZD655408 KIL655396:KIZ655408 KSH655396:KSV655408 LCD655396:LCR655408 LLZ655396:LMN655408 LVV655396:LWJ655408 MFR655396:MGF655408 MPN655396:MQB655408 MZJ655396:MZX655408 NJF655396:NJT655408 NTB655396:NTP655408 OCX655396:ODL655408 OMT655396:ONH655408 OWP655396:OXD655408 PGL655396:PGZ655408 PQH655396:PQV655408 QAD655396:QAR655408 QJZ655396:QKN655408 QTV655396:QUJ655408 RDR655396:REF655408 RNN655396:ROB655408 RXJ655396:RXX655408 SHF655396:SHT655408 SRB655396:SRP655408 TAX655396:TBL655408 TKT655396:TLH655408 TUP655396:TVD655408 UEL655396:UEZ655408 UOH655396:UOV655408 UYD655396:UYR655408 VHZ655396:VIN655408 VRV655396:VSJ655408 WBR655396:WCF655408 WLN655396:WMB655408 WVJ655396:WVX655408 H852004:P852016 IX720932:JL720944 ST720932:TH720944 ACP720932:ADD720944 AML720932:AMZ720944 AWH720932:AWV720944 BGD720932:BGR720944 BPZ720932:BQN720944 BZV720932:CAJ720944 CJR720932:CKF720944 CTN720932:CUB720944 DDJ720932:DDX720944 DNF720932:DNT720944 DXB720932:DXP720944 EGX720932:EHL720944 EQT720932:ERH720944 FAP720932:FBD720944 FKL720932:FKZ720944 FUH720932:FUV720944 GED720932:GER720944 GNZ720932:GON720944 GXV720932:GYJ720944 HHR720932:HIF720944 HRN720932:HSB720944 IBJ720932:IBX720944 ILF720932:ILT720944 IVB720932:IVP720944 JEX720932:JFL720944 JOT720932:JPH720944 JYP720932:JZD720944 KIL720932:KIZ720944 KSH720932:KSV720944 LCD720932:LCR720944 LLZ720932:LMN720944 LVV720932:LWJ720944 MFR720932:MGF720944 MPN720932:MQB720944 MZJ720932:MZX720944 NJF720932:NJT720944 NTB720932:NTP720944 OCX720932:ODL720944 OMT720932:ONH720944 OWP720932:OXD720944 PGL720932:PGZ720944 PQH720932:PQV720944 QAD720932:QAR720944 QJZ720932:QKN720944 QTV720932:QUJ720944 RDR720932:REF720944 RNN720932:ROB720944 RXJ720932:RXX720944 SHF720932:SHT720944 SRB720932:SRP720944 TAX720932:TBL720944 TKT720932:TLH720944 TUP720932:TVD720944 UEL720932:UEZ720944 UOH720932:UOV720944 UYD720932:UYR720944 VHZ720932:VIN720944 VRV720932:VSJ720944 WBR720932:WCF720944 WLN720932:WMB720944 WVJ720932:WVX720944 H917540:P917552 IX786468:JL786480 ST786468:TH786480 ACP786468:ADD786480 AML786468:AMZ786480 AWH786468:AWV786480 BGD786468:BGR786480 BPZ786468:BQN786480 BZV786468:CAJ786480 CJR786468:CKF786480 CTN786468:CUB786480 DDJ786468:DDX786480 DNF786468:DNT786480 DXB786468:DXP786480 EGX786468:EHL786480 EQT786468:ERH786480 FAP786468:FBD786480 FKL786468:FKZ786480 FUH786468:FUV786480 GED786468:GER786480 GNZ786468:GON786480 GXV786468:GYJ786480 HHR786468:HIF786480 HRN786468:HSB786480 IBJ786468:IBX786480 ILF786468:ILT786480 IVB786468:IVP786480 JEX786468:JFL786480 JOT786468:JPH786480 JYP786468:JZD786480 KIL786468:KIZ786480 KSH786468:KSV786480 LCD786468:LCR786480 LLZ786468:LMN786480 LVV786468:LWJ786480 MFR786468:MGF786480 MPN786468:MQB786480 MZJ786468:MZX786480 NJF786468:NJT786480 NTB786468:NTP786480 OCX786468:ODL786480 OMT786468:ONH786480 OWP786468:OXD786480 PGL786468:PGZ786480 PQH786468:PQV786480 QAD786468:QAR786480 QJZ786468:QKN786480 QTV786468:QUJ786480 RDR786468:REF786480 RNN786468:ROB786480 RXJ786468:RXX786480 SHF786468:SHT786480 SRB786468:SRP786480 TAX786468:TBL786480 TKT786468:TLH786480 TUP786468:TVD786480 UEL786468:UEZ786480 UOH786468:UOV786480 UYD786468:UYR786480 VHZ786468:VIN786480 VRV786468:VSJ786480 WBR786468:WCF786480 WLN786468:WMB786480 WVJ786468:WVX786480 H983076:P983088 IX852004:JL852016 ST852004:TH852016 ACP852004:ADD852016 AML852004:AMZ852016 AWH852004:AWV852016 BGD852004:BGR852016 BPZ852004:BQN852016 BZV852004:CAJ852016 CJR852004:CKF852016 CTN852004:CUB852016 DDJ852004:DDX852016 DNF852004:DNT852016 DXB852004:DXP852016 EGX852004:EHL852016 EQT852004:ERH852016 FAP852004:FBD852016 FKL852004:FKZ852016 FUH852004:FUV852016 GED852004:GER852016 GNZ852004:GON852016 GXV852004:GYJ852016 HHR852004:HIF852016 HRN852004:HSB852016 IBJ852004:IBX852016 ILF852004:ILT852016 IVB852004:IVP852016 JEX852004:JFL852016 JOT852004:JPH852016 JYP852004:JZD852016 KIL852004:KIZ852016 KSH852004:KSV852016 LCD852004:LCR852016 LLZ852004:LMN852016 LVV852004:LWJ852016 MFR852004:MGF852016 MPN852004:MQB852016 MZJ852004:MZX852016 NJF852004:NJT852016 NTB852004:NTP852016 OCX852004:ODL852016 OMT852004:ONH852016 OWP852004:OXD852016 PGL852004:PGZ852016 PQH852004:PQV852016 QAD852004:QAR852016 QJZ852004:QKN852016 QTV852004:QUJ852016 RDR852004:REF852016 RNN852004:ROB852016 RXJ852004:RXX852016 SHF852004:SHT852016 SRB852004:SRP852016 TAX852004:TBL852016 TKT852004:TLH852016 TUP852004:TVD852016 UEL852004:UEZ852016 UOH852004:UOV852016 UYD852004:UYR852016 VHZ852004:VIN852016 VRV852004:VSJ852016 WBR852004:WCF852016 WLN852004:WMB852016 WVJ852004:WVX852016 IX917540:JL917552 ST917540:TH917552 ACP917540:ADD917552 AML917540:AMZ917552 AWH917540:AWV917552 BGD917540:BGR917552 BPZ917540:BQN917552 BZV917540:CAJ917552 CJR917540:CKF917552 CTN917540:CUB917552 DDJ917540:DDX917552 DNF917540:DNT917552 DXB917540:DXP917552 EGX917540:EHL917552 EQT917540:ERH917552 FAP917540:FBD917552 FKL917540:FKZ917552 FUH917540:FUV917552 GED917540:GER917552 GNZ917540:GON917552 GXV917540:GYJ917552 HHR917540:HIF917552 HRN917540:HSB917552 IBJ917540:IBX917552 ILF917540:ILT917552 IVB917540:IVP917552 JEX917540:JFL917552 JOT917540:JPH917552 JYP917540:JZD917552 KIL917540:KIZ917552 KSH917540:KSV917552 LCD917540:LCR917552 LLZ917540:LMN917552 LVV917540:LWJ917552 MFR917540:MGF917552 MPN917540:MQB917552 MZJ917540:MZX917552 NJF917540:NJT917552 NTB917540:NTP917552 OCX917540:ODL917552 OMT917540:ONH917552 OWP917540:OXD917552 PGL917540:PGZ917552 PQH917540:PQV917552 QAD917540:QAR917552 QJZ917540:QKN917552 QTV917540:QUJ917552 RDR917540:REF917552 RNN917540:ROB917552 RXJ917540:RXX917552 SHF917540:SHT917552 SRB917540:SRP917552 TAX917540:TBL917552 TKT917540:TLH917552 TUP917540:TVD917552 UEL917540:UEZ917552 UOH917540:UOV917552 UYD917540:UYR917552 VHZ917540:VIN917552 VRV917540:VSJ917552 WBR917540:WCF917552 WLN917540:WMB917552 WVJ917540:WVX917552 IX983076:JL983088 ST983076:TH983088 ACP983076:ADD983088 AML983076:AMZ983088 AWH983076:AWV983088 BGD983076:BGR983088 BPZ983076:BQN983088 BZV983076:CAJ983088 CJR983076:CKF983088 CTN983076:CUB983088 DDJ983076:DDX983088 DNF983076:DNT983088 DXB983076:DXP983088 EGX983076:EHL983088 EQT983076:ERH983088 FAP983076:FBD983088 FKL983076:FKZ983088 FUH983076:FUV983088 GED983076:GER983088 GNZ983076:GON983088 GXV983076:GYJ983088 HHR983076:HIF983088 HRN983076:HSB983088 IBJ983076:IBX983088 ILF983076:ILT983088 IVB983076:IVP983088 JEX983076:JFL983088 JOT983076:JPH983088 JYP983076:JZD983088 KIL983076:KIZ983088 KSH983076:KSV983088 LCD983076:LCR983088 LLZ983076:LMN983088 LVV983076:LWJ983088 MFR983076:MGF983088 MPN983076:MQB983088 MZJ983076:MZX983088 NJF983076:NJT983088 NTB983076:NTP983088 OCX983076:ODL983088 OMT983076:ONH983088 OWP983076:OXD983088 PGL983076:PGZ983088 PQH983076:PQV983088 QAD983076:QAR983088 QJZ983076:QKN983088 QTV983076:QUJ983088 RDR983076:REF983088 RNN983076:ROB983088 RXJ983076:RXX983088 SHF983076:SHT983088 SRB983076:SRP983088 TAX983076:TBL983088 TKT983076:TLH983088 TUP983076:TVD983088 UEL983076:UEZ983088 UOH983076:UOV983088 UYD983076:UYR983088 VHZ983076:VIN983088 VRV983076:VSJ983088 WBR983076:WCF983088 WLN983076:WMB983088 WVJ983076:WVX983088 JM48:JR48 TI48:TN48 ADE48:ADJ48 ANA48:ANF48 AWW48:AXB48 BGS48:BGX48 BQO48:BQT48 CAK48:CAP48 CKG48:CKL48 CUC48:CUH48 DDY48:DED48 DNU48:DNZ48 DXQ48:DXV48 EHM48:EHR48 ERI48:ERN48 FBE48:FBJ48 FLA48:FLF48 FUW48:FVB48 GES48:GEX48 GOO48:GOT48 GYK48:GYP48 HIG48:HIL48 HSC48:HSH48 IBY48:ICD48 ILU48:ILZ48 IVQ48:IVV48 JFM48:JFR48 JPI48:JPN48 JZE48:JZJ48 KJA48:KJF48 KSW48:KTB48 LCS48:LCX48 LMO48:LMT48 LWK48:LWP48 MGG48:MGL48 MQC48:MQH48 MZY48:NAD48 NJU48:NJZ48 NTQ48:NTV48 ODM48:ODR48 ONI48:ONN48 OXE48:OXJ48 PHA48:PHF48 PQW48:PRB48 QAS48:QAX48 QKO48:QKT48 QUK48:QUP48 REG48:REL48 ROC48:ROH48 RXY48:RYD48 SHU48:SHZ48 SRQ48:SRV48 TBM48:TBR48 TLI48:TLN48 TVE48:TVJ48 UFA48:UFF48 UOW48:UPB48 UYS48:UYX48 VIO48:VIT48 VSK48:VSP48 WCG48:WCL48 WMC48:WMH48 WVY48:WWD48 Q65584:V65584 JM65584:JR65584 TI65584:TN65584 ADE65584:ADJ65584 ANA65584:ANF65584 AWW65584:AXB65584 BGS65584:BGX65584 BQO65584:BQT65584 CAK65584:CAP65584 CKG65584:CKL65584 CUC65584:CUH65584 DDY65584:DED65584 DNU65584:DNZ65584 DXQ65584:DXV65584 EHM65584:EHR65584 ERI65584:ERN65584 FBE65584:FBJ65584 FLA65584:FLF65584 FUW65584:FVB65584 GES65584:GEX65584 GOO65584:GOT65584 GYK65584:GYP65584 HIG65584:HIL65584 HSC65584:HSH65584 IBY65584:ICD65584 ILU65584:ILZ65584 IVQ65584:IVV65584 JFM65584:JFR65584 JPI65584:JPN65584 JZE65584:JZJ65584 KJA65584:KJF65584 KSW65584:KTB65584 LCS65584:LCX65584 LMO65584:LMT65584 LWK65584:LWP65584 MGG65584:MGL65584 MQC65584:MQH65584 MZY65584:NAD65584 NJU65584:NJZ65584 NTQ65584:NTV65584 ODM65584:ODR65584 ONI65584:ONN65584 OXE65584:OXJ65584 PHA65584:PHF65584 PQW65584:PRB65584 QAS65584:QAX65584 QKO65584:QKT65584 QUK65584:QUP65584 REG65584:REL65584 ROC65584:ROH65584 RXY65584:RYD65584 SHU65584:SHZ65584 SRQ65584:SRV65584 TBM65584:TBR65584 TLI65584:TLN65584 TVE65584:TVJ65584 UFA65584:UFF65584 UOW65584:UPB65584 UYS65584:UYX65584 VIO65584:VIT65584 VSK65584:VSP65584 WCG65584:WCL65584 WMC65584:WMH65584 WVY65584:WWD65584 Q131120:V131120 JM131120:JR131120 TI131120:TN131120 ADE131120:ADJ131120 ANA131120:ANF131120 AWW131120:AXB131120 BGS131120:BGX131120 BQO131120:BQT131120 CAK131120:CAP131120 CKG131120:CKL131120 CUC131120:CUH131120 DDY131120:DED131120 DNU131120:DNZ131120 DXQ131120:DXV131120 EHM131120:EHR131120 ERI131120:ERN131120 FBE131120:FBJ131120 FLA131120:FLF131120 FUW131120:FVB131120 GES131120:GEX131120 GOO131120:GOT131120 GYK131120:GYP131120 HIG131120:HIL131120 HSC131120:HSH131120 IBY131120:ICD131120 ILU131120:ILZ131120 IVQ131120:IVV131120 JFM131120:JFR131120 JPI131120:JPN131120 JZE131120:JZJ131120 KJA131120:KJF131120 KSW131120:KTB131120 LCS131120:LCX131120 LMO131120:LMT131120 LWK131120:LWP131120 MGG131120:MGL131120 MQC131120:MQH131120 MZY131120:NAD131120 NJU131120:NJZ131120 NTQ131120:NTV131120 ODM131120:ODR131120 ONI131120:ONN131120 OXE131120:OXJ131120 PHA131120:PHF131120 PQW131120:PRB131120 QAS131120:QAX131120 QKO131120:QKT131120 QUK131120:QUP131120 REG131120:REL131120 ROC131120:ROH131120 RXY131120:RYD131120 SHU131120:SHZ131120 SRQ131120:SRV131120 TBM131120:TBR131120 TLI131120:TLN131120 TVE131120:TVJ131120 UFA131120:UFF131120 UOW131120:UPB131120 UYS131120:UYX131120 VIO131120:VIT131120 VSK131120:VSP131120 WCG131120:WCL131120 WMC131120:WMH131120 WVY131120:WWD131120 Q196656:V196656 JM196656:JR196656 TI196656:TN196656 ADE196656:ADJ196656 ANA196656:ANF196656 AWW196656:AXB196656 BGS196656:BGX196656 BQO196656:BQT196656 CAK196656:CAP196656 CKG196656:CKL196656 CUC196656:CUH196656 DDY196656:DED196656 DNU196656:DNZ196656 DXQ196656:DXV196656 EHM196656:EHR196656 ERI196656:ERN196656 FBE196656:FBJ196656 FLA196656:FLF196656 FUW196656:FVB196656 GES196656:GEX196656 GOO196656:GOT196656 GYK196656:GYP196656 HIG196656:HIL196656 HSC196656:HSH196656 IBY196656:ICD196656 ILU196656:ILZ196656 IVQ196656:IVV196656 JFM196656:JFR196656 JPI196656:JPN196656 JZE196656:JZJ196656 KJA196656:KJF196656 KSW196656:KTB196656 LCS196656:LCX196656 LMO196656:LMT196656 LWK196656:LWP196656 MGG196656:MGL196656 MQC196656:MQH196656 MZY196656:NAD196656 NJU196656:NJZ196656 NTQ196656:NTV196656 ODM196656:ODR196656 ONI196656:ONN196656 OXE196656:OXJ196656 PHA196656:PHF196656 PQW196656:PRB196656 QAS196656:QAX196656 QKO196656:QKT196656 QUK196656:QUP196656 REG196656:REL196656 ROC196656:ROH196656 RXY196656:RYD196656 SHU196656:SHZ196656 SRQ196656:SRV196656 TBM196656:TBR196656 TLI196656:TLN196656 TVE196656:TVJ196656 UFA196656:UFF196656 UOW196656:UPB196656 UYS196656:UYX196656 VIO196656:VIT196656 VSK196656:VSP196656 WCG196656:WCL196656 WMC196656:WMH196656 WVY196656:WWD196656 Q262192:V262192 JM262192:JR262192 TI262192:TN262192 ADE262192:ADJ262192 ANA262192:ANF262192 AWW262192:AXB262192 BGS262192:BGX262192 BQO262192:BQT262192 CAK262192:CAP262192 CKG262192:CKL262192 CUC262192:CUH262192 DDY262192:DED262192 DNU262192:DNZ262192 DXQ262192:DXV262192 EHM262192:EHR262192 ERI262192:ERN262192 FBE262192:FBJ262192 FLA262192:FLF262192 FUW262192:FVB262192 GES262192:GEX262192 GOO262192:GOT262192 GYK262192:GYP262192 HIG262192:HIL262192 HSC262192:HSH262192 IBY262192:ICD262192 ILU262192:ILZ262192 IVQ262192:IVV262192 JFM262192:JFR262192 JPI262192:JPN262192 JZE262192:JZJ262192 KJA262192:KJF262192 KSW262192:KTB262192 LCS262192:LCX262192 LMO262192:LMT262192 LWK262192:LWP262192 MGG262192:MGL262192 MQC262192:MQH262192 MZY262192:NAD262192 NJU262192:NJZ262192 NTQ262192:NTV262192 ODM262192:ODR262192 ONI262192:ONN262192 OXE262192:OXJ262192 PHA262192:PHF262192 PQW262192:PRB262192 QAS262192:QAX262192 QKO262192:QKT262192 QUK262192:QUP262192 REG262192:REL262192 ROC262192:ROH262192 RXY262192:RYD262192 SHU262192:SHZ262192 SRQ262192:SRV262192 TBM262192:TBR262192 TLI262192:TLN262192 TVE262192:TVJ262192 UFA262192:UFF262192 UOW262192:UPB262192 UYS262192:UYX262192 VIO262192:VIT262192 VSK262192:VSP262192 WCG262192:WCL262192 WMC262192:WMH262192 WVY262192:WWD262192 Q327728:V327728 JM327728:JR327728 TI327728:TN327728 ADE327728:ADJ327728 ANA327728:ANF327728 AWW327728:AXB327728 BGS327728:BGX327728 BQO327728:BQT327728 CAK327728:CAP327728 CKG327728:CKL327728 CUC327728:CUH327728 DDY327728:DED327728 DNU327728:DNZ327728 DXQ327728:DXV327728 EHM327728:EHR327728 ERI327728:ERN327728 FBE327728:FBJ327728 FLA327728:FLF327728 FUW327728:FVB327728 GES327728:GEX327728 GOO327728:GOT327728 GYK327728:GYP327728 HIG327728:HIL327728 HSC327728:HSH327728 IBY327728:ICD327728 ILU327728:ILZ327728 IVQ327728:IVV327728 JFM327728:JFR327728 JPI327728:JPN327728 JZE327728:JZJ327728 KJA327728:KJF327728 KSW327728:KTB327728 LCS327728:LCX327728 LMO327728:LMT327728 LWK327728:LWP327728 MGG327728:MGL327728 MQC327728:MQH327728 MZY327728:NAD327728 NJU327728:NJZ327728 NTQ327728:NTV327728 ODM327728:ODR327728 ONI327728:ONN327728 OXE327728:OXJ327728 PHA327728:PHF327728 PQW327728:PRB327728 QAS327728:QAX327728 QKO327728:QKT327728 QUK327728:QUP327728 REG327728:REL327728 ROC327728:ROH327728 RXY327728:RYD327728 SHU327728:SHZ327728 SRQ327728:SRV327728 TBM327728:TBR327728 TLI327728:TLN327728 TVE327728:TVJ327728 UFA327728:UFF327728 UOW327728:UPB327728 UYS327728:UYX327728 VIO327728:VIT327728 VSK327728:VSP327728 WCG327728:WCL327728 WMC327728:WMH327728 WVY327728:WWD327728 Q393264:V393264 JM393264:JR393264 TI393264:TN393264 ADE393264:ADJ393264 ANA393264:ANF393264 AWW393264:AXB393264 BGS393264:BGX393264 BQO393264:BQT393264 CAK393264:CAP393264 CKG393264:CKL393264 CUC393264:CUH393264 DDY393264:DED393264 DNU393264:DNZ393264 DXQ393264:DXV393264 EHM393264:EHR393264 ERI393264:ERN393264 FBE393264:FBJ393264 FLA393264:FLF393264 FUW393264:FVB393264 GES393264:GEX393264 GOO393264:GOT393264 GYK393264:GYP393264 HIG393264:HIL393264 HSC393264:HSH393264 IBY393264:ICD393264 ILU393264:ILZ393264 IVQ393264:IVV393264 JFM393264:JFR393264 JPI393264:JPN393264 JZE393264:JZJ393264 KJA393264:KJF393264 KSW393264:KTB393264 LCS393264:LCX393264 LMO393264:LMT393264 LWK393264:LWP393264 MGG393264:MGL393264 MQC393264:MQH393264 MZY393264:NAD393264 NJU393264:NJZ393264 NTQ393264:NTV393264 ODM393264:ODR393264 ONI393264:ONN393264 OXE393264:OXJ393264 PHA393264:PHF393264 PQW393264:PRB393264 QAS393264:QAX393264 QKO393264:QKT393264 QUK393264:QUP393264 REG393264:REL393264 ROC393264:ROH393264 RXY393264:RYD393264 SHU393264:SHZ393264 SRQ393264:SRV393264 TBM393264:TBR393264 TLI393264:TLN393264 TVE393264:TVJ393264 UFA393264:UFF393264 UOW393264:UPB393264 UYS393264:UYX393264 VIO393264:VIT393264 VSK393264:VSP393264 WCG393264:WCL393264 WMC393264:WMH393264 WVY393264:WWD393264 Q458800:V458800 JM458800:JR458800 TI458800:TN458800 ADE458800:ADJ458800 ANA458800:ANF458800 AWW458800:AXB458800 BGS458800:BGX458800 BQO458800:BQT458800 CAK458800:CAP458800 CKG458800:CKL458800 CUC458800:CUH458800 DDY458800:DED458800 DNU458800:DNZ458800 DXQ458800:DXV458800 EHM458800:EHR458800 ERI458800:ERN458800 FBE458800:FBJ458800 FLA458800:FLF458800 FUW458800:FVB458800 GES458800:GEX458800 GOO458800:GOT458800 GYK458800:GYP458800 HIG458800:HIL458800 HSC458800:HSH458800 IBY458800:ICD458800 ILU458800:ILZ458800 IVQ458800:IVV458800 JFM458800:JFR458800 JPI458800:JPN458800 JZE458800:JZJ458800 KJA458800:KJF458800 KSW458800:KTB458800 LCS458800:LCX458800 LMO458800:LMT458800 LWK458800:LWP458800 MGG458800:MGL458800 MQC458800:MQH458800 MZY458800:NAD458800 NJU458800:NJZ458800 NTQ458800:NTV458800 ODM458800:ODR458800 ONI458800:ONN458800 OXE458800:OXJ458800 PHA458800:PHF458800 PQW458800:PRB458800 QAS458800:QAX458800 QKO458800:QKT458800 QUK458800:QUP458800 REG458800:REL458800 ROC458800:ROH458800 RXY458800:RYD458800 SHU458800:SHZ458800 SRQ458800:SRV458800 TBM458800:TBR458800 TLI458800:TLN458800 TVE458800:TVJ458800 UFA458800:UFF458800 UOW458800:UPB458800 UYS458800:UYX458800 VIO458800:VIT458800 VSK458800:VSP458800 WCG458800:WCL458800 WMC458800:WMH458800 WVY458800:WWD458800 Q524336:V524336 JM524336:JR524336 TI524336:TN524336 ADE524336:ADJ524336 ANA524336:ANF524336 AWW524336:AXB524336 BGS524336:BGX524336 BQO524336:BQT524336 CAK524336:CAP524336 CKG524336:CKL524336 CUC524336:CUH524336 DDY524336:DED524336 DNU524336:DNZ524336 DXQ524336:DXV524336 EHM524336:EHR524336 ERI524336:ERN524336 FBE524336:FBJ524336 FLA524336:FLF524336 FUW524336:FVB524336 GES524336:GEX524336 GOO524336:GOT524336 GYK524336:GYP524336 HIG524336:HIL524336 HSC524336:HSH524336 IBY524336:ICD524336 ILU524336:ILZ524336 IVQ524336:IVV524336 JFM524336:JFR524336 JPI524336:JPN524336 JZE524336:JZJ524336 KJA524336:KJF524336 KSW524336:KTB524336 LCS524336:LCX524336 LMO524336:LMT524336 LWK524336:LWP524336 MGG524336:MGL524336 MQC524336:MQH524336 MZY524336:NAD524336 NJU524336:NJZ524336 NTQ524336:NTV524336 ODM524336:ODR524336 ONI524336:ONN524336 OXE524336:OXJ524336 PHA524336:PHF524336 PQW524336:PRB524336 QAS524336:QAX524336 QKO524336:QKT524336 QUK524336:QUP524336 REG524336:REL524336 ROC524336:ROH524336 RXY524336:RYD524336 SHU524336:SHZ524336 SRQ524336:SRV524336 TBM524336:TBR524336 TLI524336:TLN524336 TVE524336:TVJ524336 UFA524336:UFF524336 UOW524336:UPB524336 UYS524336:UYX524336 VIO524336:VIT524336 VSK524336:VSP524336 WCG524336:WCL524336 WMC524336:WMH524336 WVY524336:WWD524336 Q589872:V589872 JM589872:JR589872 TI589872:TN589872 ADE589872:ADJ589872 ANA589872:ANF589872 AWW589872:AXB589872 BGS589872:BGX589872 BQO589872:BQT589872 CAK589872:CAP589872 CKG589872:CKL589872 CUC589872:CUH589872 DDY589872:DED589872 DNU589872:DNZ589872 DXQ589872:DXV589872 EHM589872:EHR589872 ERI589872:ERN589872 FBE589872:FBJ589872 FLA589872:FLF589872 FUW589872:FVB589872 GES589872:GEX589872 GOO589872:GOT589872 GYK589872:GYP589872 HIG589872:HIL589872 HSC589872:HSH589872 IBY589872:ICD589872 ILU589872:ILZ589872 IVQ589872:IVV589872 JFM589872:JFR589872 JPI589872:JPN589872 JZE589872:JZJ589872 KJA589872:KJF589872 KSW589872:KTB589872 LCS589872:LCX589872 LMO589872:LMT589872 LWK589872:LWP589872 MGG589872:MGL589872 MQC589872:MQH589872 MZY589872:NAD589872 NJU589872:NJZ589872 NTQ589872:NTV589872 ODM589872:ODR589872 ONI589872:ONN589872 OXE589872:OXJ589872 PHA589872:PHF589872 PQW589872:PRB589872 QAS589872:QAX589872 QKO589872:QKT589872 QUK589872:QUP589872 REG589872:REL589872 ROC589872:ROH589872 RXY589872:RYD589872 SHU589872:SHZ589872 SRQ589872:SRV589872 TBM589872:TBR589872 TLI589872:TLN589872 TVE589872:TVJ589872 UFA589872:UFF589872 UOW589872:UPB589872 UYS589872:UYX589872 VIO589872:VIT589872 VSK589872:VSP589872 WCG589872:WCL589872 WMC589872:WMH589872 WVY589872:WWD589872 Q655408:V655408 JM655408:JR655408 TI655408:TN655408 ADE655408:ADJ655408 ANA655408:ANF655408 AWW655408:AXB655408 BGS655408:BGX655408 BQO655408:BQT655408 CAK655408:CAP655408 CKG655408:CKL655408 CUC655408:CUH655408 DDY655408:DED655408 DNU655408:DNZ655408 DXQ655408:DXV655408 EHM655408:EHR655408 ERI655408:ERN655408 FBE655408:FBJ655408 FLA655408:FLF655408 FUW655408:FVB655408 GES655408:GEX655408 GOO655408:GOT655408 GYK655408:GYP655408 HIG655408:HIL655408 HSC655408:HSH655408 IBY655408:ICD655408 ILU655408:ILZ655408 IVQ655408:IVV655408 JFM655408:JFR655408 JPI655408:JPN655408 JZE655408:JZJ655408 KJA655408:KJF655408 KSW655408:KTB655408 LCS655408:LCX655408 LMO655408:LMT655408 LWK655408:LWP655408 MGG655408:MGL655408 MQC655408:MQH655408 MZY655408:NAD655408 NJU655408:NJZ655408 NTQ655408:NTV655408 ODM655408:ODR655408 ONI655408:ONN655408 OXE655408:OXJ655408 PHA655408:PHF655408 PQW655408:PRB655408 QAS655408:QAX655408 QKO655408:QKT655408 QUK655408:QUP655408 REG655408:REL655408 ROC655408:ROH655408 RXY655408:RYD655408 SHU655408:SHZ655408 SRQ655408:SRV655408 TBM655408:TBR655408 TLI655408:TLN655408 TVE655408:TVJ655408 UFA655408:UFF655408 UOW655408:UPB655408 UYS655408:UYX655408 VIO655408:VIT655408 VSK655408:VSP655408 WCG655408:WCL655408 WMC655408:WMH655408 WVY655408:WWD655408 Q720944:V720944 JM720944:JR720944 TI720944:TN720944 ADE720944:ADJ720944 ANA720944:ANF720944 AWW720944:AXB720944 BGS720944:BGX720944 BQO720944:BQT720944 CAK720944:CAP720944 CKG720944:CKL720944 CUC720944:CUH720944 DDY720944:DED720944 DNU720944:DNZ720944 DXQ720944:DXV720944 EHM720944:EHR720944 ERI720944:ERN720944 FBE720944:FBJ720944 FLA720944:FLF720944 FUW720944:FVB720944 GES720944:GEX720944 GOO720944:GOT720944 GYK720944:GYP720944 HIG720944:HIL720944 HSC720944:HSH720944 IBY720944:ICD720944 ILU720944:ILZ720944 IVQ720944:IVV720944 JFM720944:JFR720944 JPI720944:JPN720944 JZE720944:JZJ720944 KJA720944:KJF720944 KSW720944:KTB720944 LCS720944:LCX720944 LMO720944:LMT720944 LWK720944:LWP720944 MGG720944:MGL720944 MQC720944:MQH720944 MZY720944:NAD720944 NJU720944:NJZ720944 NTQ720944:NTV720944 ODM720944:ODR720944 ONI720944:ONN720944 OXE720944:OXJ720944 PHA720944:PHF720944 PQW720944:PRB720944 QAS720944:QAX720944 QKO720944:QKT720944 QUK720944:QUP720944 REG720944:REL720944 ROC720944:ROH720944 RXY720944:RYD720944 SHU720944:SHZ720944 SRQ720944:SRV720944 TBM720944:TBR720944 TLI720944:TLN720944 TVE720944:TVJ720944 UFA720944:UFF720944 UOW720944:UPB720944 UYS720944:UYX720944 VIO720944:VIT720944 VSK720944:VSP720944 WCG720944:WCL720944 WMC720944:WMH720944 WVY720944:WWD720944 Q786480:V786480 JM786480:JR786480 TI786480:TN786480 ADE786480:ADJ786480 ANA786480:ANF786480 AWW786480:AXB786480 BGS786480:BGX786480 BQO786480:BQT786480 CAK786480:CAP786480 CKG786480:CKL786480 CUC786480:CUH786480 DDY786480:DED786480 DNU786480:DNZ786480 DXQ786480:DXV786480 EHM786480:EHR786480 ERI786480:ERN786480 FBE786480:FBJ786480 FLA786480:FLF786480 FUW786480:FVB786480 GES786480:GEX786480 GOO786480:GOT786480 GYK786480:GYP786480 HIG786480:HIL786480 HSC786480:HSH786480 IBY786480:ICD786480 ILU786480:ILZ786480 IVQ786480:IVV786480 JFM786480:JFR786480 JPI786480:JPN786480 JZE786480:JZJ786480 KJA786480:KJF786480 KSW786480:KTB786480 LCS786480:LCX786480 LMO786480:LMT786480 LWK786480:LWP786480 MGG786480:MGL786480 MQC786480:MQH786480 MZY786480:NAD786480 NJU786480:NJZ786480 NTQ786480:NTV786480 ODM786480:ODR786480 ONI786480:ONN786480 OXE786480:OXJ786480 PHA786480:PHF786480 PQW786480:PRB786480 QAS786480:QAX786480 QKO786480:QKT786480 QUK786480:QUP786480 REG786480:REL786480 ROC786480:ROH786480 RXY786480:RYD786480 SHU786480:SHZ786480 SRQ786480:SRV786480 TBM786480:TBR786480 TLI786480:TLN786480 TVE786480:TVJ786480 UFA786480:UFF786480 UOW786480:UPB786480 UYS786480:UYX786480 VIO786480:VIT786480 VSK786480:VSP786480 WCG786480:WCL786480 WMC786480:WMH786480 WVY786480:WWD786480 Q852016:V852016 JM852016:JR852016 TI852016:TN852016 ADE852016:ADJ852016 ANA852016:ANF852016 AWW852016:AXB852016 BGS852016:BGX852016 BQO852016:BQT852016 CAK852016:CAP852016 CKG852016:CKL852016 CUC852016:CUH852016 DDY852016:DED852016 DNU852016:DNZ852016 DXQ852016:DXV852016 EHM852016:EHR852016 ERI852016:ERN852016 FBE852016:FBJ852016 FLA852016:FLF852016 FUW852016:FVB852016 GES852016:GEX852016 GOO852016:GOT852016 GYK852016:GYP852016 HIG852016:HIL852016 HSC852016:HSH852016 IBY852016:ICD852016 ILU852016:ILZ852016 IVQ852016:IVV852016 JFM852016:JFR852016 JPI852016:JPN852016 JZE852016:JZJ852016 KJA852016:KJF852016 KSW852016:KTB852016 LCS852016:LCX852016 LMO852016:LMT852016 LWK852016:LWP852016 MGG852016:MGL852016 MQC852016:MQH852016 MZY852016:NAD852016 NJU852016:NJZ852016 NTQ852016:NTV852016 ODM852016:ODR852016 ONI852016:ONN852016 OXE852016:OXJ852016 PHA852016:PHF852016 PQW852016:PRB852016 QAS852016:QAX852016 QKO852016:QKT852016 QUK852016:QUP852016 REG852016:REL852016 ROC852016:ROH852016 RXY852016:RYD852016 SHU852016:SHZ852016 SRQ852016:SRV852016 TBM852016:TBR852016 TLI852016:TLN852016 TVE852016:TVJ852016 UFA852016:UFF852016 UOW852016:UPB852016 UYS852016:UYX852016 VIO852016:VIT852016 VSK852016:VSP852016 WCG852016:WCL852016 WMC852016:WMH852016 WVY852016:WWD852016 Q917552:V917552 JM917552:JR917552 TI917552:TN917552 ADE917552:ADJ917552 ANA917552:ANF917552 AWW917552:AXB917552 BGS917552:BGX917552 BQO917552:BQT917552 CAK917552:CAP917552 CKG917552:CKL917552 CUC917552:CUH917552 DDY917552:DED917552 DNU917552:DNZ917552 DXQ917552:DXV917552 EHM917552:EHR917552 ERI917552:ERN917552 FBE917552:FBJ917552 FLA917552:FLF917552 FUW917552:FVB917552 GES917552:GEX917552 GOO917552:GOT917552 GYK917552:GYP917552 HIG917552:HIL917552 HSC917552:HSH917552 IBY917552:ICD917552 ILU917552:ILZ917552 IVQ917552:IVV917552 JFM917552:JFR917552 JPI917552:JPN917552 JZE917552:JZJ917552 KJA917552:KJF917552 KSW917552:KTB917552 LCS917552:LCX917552 LMO917552:LMT917552 LWK917552:LWP917552 MGG917552:MGL917552 MQC917552:MQH917552 MZY917552:NAD917552 NJU917552:NJZ917552 NTQ917552:NTV917552 ODM917552:ODR917552 ONI917552:ONN917552 OXE917552:OXJ917552 PHA917552:PHF917552 PQW917552:PRB917552 QAS917552:QAX917552 QKO917552:QKT917552 QUK917552:QUP917552 REG917552:REL917552 ROC917552:ROH917552 RXY917552:RYD917552 SHU917552:SHZ917552 SRQ917552:SRV917552 TBM917552:TBR917552 TLI917552:TLN917552 TVE917552:TVJ917552 UFA917552:UFF917552 UOW917552:UPB917552 UYS917552:UYX917552 VIO917552:VIT917552 VSK917552:VSP917552 WCG917552:WCL917552 WMC917552:WMH917552 WVY917552:WWD917552 Q983088:V983088 JM983088:JR983088 TI983088:TN983088 ADE983088:ADJ983088 ANA983088:ANF983088 AWW983088:AXB983088 BGS983088:BGX983088 BQO983088:BQT983088 CAK983088:CAP983088 CKG983088:CKL983088 CUC983088:CUH983088 DDY983088:DED983088 DNU983088:DNZ983088 DXQ983088:DXV983088 EHM983088:EHR983088 ERI983088:ERN983088 FBE983088:FBJ983088 FLA983088:FLF983088 FUW983088:FVB983088 GES983088:GEX983088 GOO983088:GOT983088 GYK983088:GYP983088 HIG983088:HIL983088 HSC983088:HSH983088 IBY983088:ICD983088 ILU983088:ILZ983088 IVQ983088:IVV983088 JFM983088:JFR983088 JPI983088:JPN983088 JZE983088:JZJ983088 KJA983088:KJF983088 KSW983088:KTB983088 LCS983088:LCX983088 LMO983088:LMT983088 LWK983088:LWP983088 MGG983088:MGL983088 MQC983088:MQH983088 MZY983088:NAD983088 NJU983088:NJZ983088 NTQ983088:NTV983088 ODM983088:ODR983088 ONI983088:ONN983088 OXE983088:OXJ983088 PHA983088:PHF983088 PQW983088:PRB983088 QAS983088:QAX983088 QKO983088:QKT983088 QUK983088:QUP983088 REG983088:REL983088 ROC983088:ROH983088 RXY983088:RYD983088 SHU983088:SHZ983088 SRQ983088:SRV983088 TBM983088:TBR983088 TLI983088:TLN983088 TVE983088:TVJ983088 UFA983088:UFF983088 UOW983088:UPB983088 UYS983088:UYX983088 VIO983088:VIT983088 VSK983088:VSP983088 WCG983088:WCL983088 WMC983088:WMH983088 WVY983088:WWD983088 H48:V48 JM36:JU47 TI36:TQ47 ADE36:ADM47 ANA36:ANI47 AWW36:AXE47 BGS36:BHA47 BQO36:BQW47 CAK36:CAS47 CKG36:CKO47 CUC36:CUK47 DDY36:DEG47 DNU36:DOC47 DXQ36:DXY47 EHM36:EHU47 ERI36:ERQ47 FBE36:FBM47 FLA36:FLI47 FUW36:FVE47 GES36:GFA47 GOO36:GOW47 GYK36:GYS47 HIG36:HIO47 HSC36:HSK47 IBY36:ICG47 ILU36:IMC47 IVQ36:IVY47 JFM36:JFU47 JPI36:JPQ47 JZE36:JZM47 KJA36:KJI47 KSW36:KTE47 LCS36:LDA47 LMO36:LMW47 LWK36:LWS47 MGG36:MGO47 MQC36:MQK47 MZY36:NAG47 NJU36:NKC47 NTQ36:NTY47 ODM36:ODU47 ONI36:ONQ47 OXE36:OXM47 PHA36:PHI47 PQW36:PRE47 QAS36:QBA47 QKO36:QKW47 QUK36:QUS47 REG36:REO47 ROC36:ROK47 RXY36:RYG47 SHU36:SIC47 SRQ36:SRY47 TBM36:TBU47 TLI36:TLQ47 TVE36:TVM47 UFA36:UFI47 UOW36:UPE47 UYS36:UZA47 VIO36:VIW47 VSK36:VSS47 WCG36:WCO47 WMC36:WMK47 WVY36:WWG47 Q65572:Y65583 JM65572:JU65583 TI65572:TQ65583 ADE65572:ADM65583 ANA65572:ANI65583 AWW65572:AXE65583 BGS65572:BHA65583 BQO65572:BQW65583 CAK65572:CAS65583 CKG65572:CKO65583 CUC65572:CUK65583 DDY65572:DEG65583 DNU65572:DOC65583 DXQ65572:DXY65583 EHM65572:EHU65583 ERI65572:ERQ65583 FBE65572:FBM65583 FLA65572:FLI65583 FUW65572:FVE65583 GES65572:GFA65583 GOO65572:GOW65583 GYK65572:GYS65583 HIG65572:HIO65583 HSC65572:HSK65583 IBY65572:ICG65583 ILU65572:IMC65583 IVQ65572:IVY65583 JFM65572:JFU65583 JPI65572:JPQ65583 JZE65572:JZM65583 KJA65572:KJI65583 KSW65572:KTE65583 LCS65572:LDA65583 LMO65572:LMW65583 LWK65572:LWS65583 MGG65572:MGO65583 MQC65572:MQK65583 MZY65572:NAG65583 NJU65572:NKC65583 NTQ65572:NTY65583 ODM65572:ODU65583 ONI65572:ONQ65583 OXE65572:OXM65583 PHA65572:PHI65583 PQW65572:PRE65583 QAS65572:QBA65583 QKO65572:QKW65583 QUK65572:QUS65583 REG65572:REO65583 ROC65572:ROK65583 RXY65572:RYG65583 SHU65572:SIC65583 SRQ65572:SRY65583 TBM65572:TBU65583 TLI65572:TLQ65583 TVE65572:TVM65583 UFA65572:UFI65583 UOW65572:UPE65583 UYS65572:UZA65583 VIO65572:VIW65583 VSK65572:VSS65583 WCG65572:WCO65583 WMC65572:WMK65583 WVY65572:WWG65583 Q131108:Y131119 JM131108:JU131119 TI131108:TQ131119 ADE131108:ADM131119 ANA131108:ANI131119 AWW131108:AXE131119 BGS131108:BHA131119 BQO131108:BQW131119 CAK131108:CAS131119 CKG131108:CKO131119 CUC131108:CUK131119 DDY131108:DEG131119 DNU131108:DOC131119 DXQ131108:DXY131119 EHM131108:EHU131119 ERI131108:ERQ131119 FBE131108:FBM131119 FLA131108:FLI131119 FUW131108:FVE131119 GES131108:GFA131119 GOO131108:GOW131119 GYK131108:GYS131119 HIG131108:HIO131119 HSC131108:HSK131119 IBY131108:ICG131119 ILU131108:IMC131119 IVQ131108:IVY131119 JFM131108:JFU131119 JPI131108:JPQ131119 JZE131108:JZM131119 KJA131108:KJI131119 KSW131108:KTE131119 LCS131108:LDA131119 LMO131108:LMW131119 LWK131108:LWS131119 MGG131108:MGO131119 MQC131108:MQK131119 MZY131108:NAG131119 NJU131108:NKC131119 NTQ131108:NTY131119 ODM131108:ODU131119 ONI131108:ONQ131119 OXE131108:OXM131119 PHA131108:PHI131119 PQW131108:PRE131119 QAS131108:QBA131119 QKO131108:QKW131119 QUK131108:QUS131119 REG131108:REO131119 ROC131108:ROK131119 RXY131108:RYG131119 SHU131108:SIC131119 SRQ131108:SRY131119 TBM131108:TBU131119 TLI131108:TLQ131119 TVE131108:TVM131119 UFA131108:UFI131119 UOW131108:UPE131119 UYS131108:UZA131119 VIO131108:VIW131119 VSK131108:VSS131119 WCG131108:WCO131119 WMC131108:WMK131119 WVY131108:WWG131119 Q196644:Y196655 JM196644:JU196655 TI196644:TQ196655 ADE196644:ADM196655 ANA196644:ANI196655 AWW196644:AXE196655 BGS196644:BHA196655 BQO196644:BQW196655 CAK196644:CAS196655 CKG196644:CKO196655 CUC196644:CUK196655 DDY196644:DEG196655 DNU196644:DOC196655 DXQ196644:DXY196655 EHM196644:EHU196655 ERI196644:ERQ196655 FBE196644:FBM196655 FLA196644:FLI196655 FUW196644:FVE196655 GES196644:GFA196655 GOO196644:GOW196655 GYK196644:GYS196655 HIG196644:HIO196655 HSC196644:HSK196655 IBY196644:ICG196655 ILU196644:IMC196655 IVQ196644:IVY196655 JFM196644:JFU196655 JPI196644:JPQ196655 JZE196644:JZM196655 KJA196644:KJI196655 KSW196644:KTE196655 LCS196644:LDA196655 LMO196644:LMW196655 LWK196644:LWS196655 MGG196644:MGO196655 MQC196644:MQK196655 MZY196644:NAG196655 NJU196644:NKC196655 NTQ196644:NTY196655 ODM196644:ODU196655 ONI196644:ONQ196655 OXE196644:OXM196655 PHA196644:PHI196655 PQW196644:PRE196655 QAS196644:QBA196655 QKO196644:QKW196655 QUK196644:QUS196655 REG196644:REO196655 ROC196644:ROK196655 RXY196644:RYG196655 SHU196644:SIC196655 SRQ196644:SRY196655 TBM196644:TBU196655 TLI196644:TLQ196655 TVE196644:TVM196655 UFA196644:UFI196655 UOW196644:UPE196655 UYS196644:UZA196655 VIO196644:VIW196655 VSK196644:VSS196655 WCG196644:WCO196655 WMC196644:WMK196655 WVY196644:WWG196655 Q262180:Y262191 JM262180:JU262191 TI262180:TQ262191 ADE262180:ADM262191 ANA262180:ANI262191 AWW262180:AXE262191 BGS262180:BHA262191 BQO262180:BQW262191 CAK262180:CAS262191 CKG262180:CKO262191 CUC262180:CUK262191 DDY262180:DEG262191 DNU262180:DOC262191 DXQ262180:DXY262191 EHM262180:EHU262191 ERI262180:ERQ262191 FBE262180:FBM262191 FLA262180:FLI262191 FUW262180:FVE262191 GES262180:GFA262191 GOO262180:GOW262191 GYK262180:GYS262191 HIG262180:HIO262191 HSC262180:HSK262191 IBY262180:ICG262191 ILU262180:IMC262191 IVQ262180:IVY262191 JFM262180:JFU262191 JPI262180:JPQ262191 JZE262180:JZM262191 KJA262180:KJI262191 KSW262180:KTE262191 LCS262180:LDA262191 LMO262180:LMW262191 LWK262180:LWS262191 MGG262180:MGO262191 MQC262180:MQK262191 MZY262180:NAG262191 NJU262180:NKC262191 NTQ262180:NTY262191 ODM262180:ODU262191 ONI262180:ONQ262191 OXE262180:OXM262191 PHA262180:PHI262191 PQW262180:PRE262191 QAS262180:QBA262191 QKO262180:QKW262191 QUK262180:QUS262191 REG262180:REO262191 ROC262180:ROK262191 RXY262180:RYG262191 SHU262180:SIC262191 SRQ262180:SRY262191 TBM262180:TBU262191 TLI262180:TLQ262191 TVE262180:TVM262191 UFA262180:UFI262191 UOW262180:UPE262191 UYS262180:UZA262191 VIO262180:VIW262191 VSK262180:VSS262191 WCG262180:WCO262191 WMC262180:WMK262191 WVY262180:WWG262191 Q327716:Y327727 JM327716:JU327727 TI327716:TQ327727 ADE327716:ADM327727 ANA327716:ANI327727 AWW327716:AXE327727 BGS327716:BHA327727 BQO327716:BQW327727 CAK327716:CAS327727 CKG327716:CKO327727 CUC327716:CUK327727 DDY327716:DEG327727 DNU327716:DOC327727 DXQ327716:DXY327727 EHM327716:EHU327727 ERI327716:ERQ327727 FBE327716:FBM327727 FLA327716:FLI327727 FUW327716:FVE327727 GES327716:GFA327727 GOO327716:GOW327727 GYK327716:GYS327727 HIG327716:HIO327727 HSC327716:HSK327727 IBY327716:ICG327727 ILU327716:IMC327727 IVQ327716:IVY327727 JFM327716:JFU327727 JPI327716:JPQ327727 JZE327716:JZM327727 KJA327716:KJI327727 KSW327716:KTE327727 LCS327716:LDA327727 LMO327716:LMW327727 LWK327716:LWS327727 MGG327716:MGO327727 MQC327716:MQK327727 MZY327716:NAG327727 NJU327716:NKC327727 NTQ327716:NTY327727 ODM327716:ODU327727 ONI327716:ONQ327727 OXE327716:OXM327727 PHA327716:PHI327727 PQW327716:PRE327727 QAS327716:QBA327727 QKO327716:QKW327727 QUK327716:QUS327727 REG327716:REO327727 ROC327716:ROK327727 RXY327716:RYG327727 SHU327716:SIC327727 SRQ327716:SRY327727 TBM327716:TBU327727 TLI327716:TLQ327727 TVE327716:TVM327727 UFA327716:UFI327727 UOW327716:UPE327727 UYS327716:UZA327727 VIO327716:VIW327727 VSK327716:VSS327727 WCG327716:WCO327727 WMC327716:WMK327727 WVY327716:WWG327727 Q393252:Y393263 JM393252:JU393263 TI393252:TQ393263 ADE393252:ADM393263 ANA393252:ANI393263 AWW393252:AXE393263 BGS393252:BHA393263 BQO393252:BQW393263 CAK393252:CAS393263 CKG393252:CKO393263 CUC393252:CUK393263 DDY393252:DEG393263 DNU393252:DOC393263 DXQ393252:DXY393263 EHM393252:EHU393263 ERI393252:ERQ393263 FBE393252:FBM393263 FLA393252:FLI393263 FUW393252:FVE393263 GES393252:GFA393263 GOO393252:GOW393263 GYK393252:GYS393263 HIG393252:HIO393263 HSC393252:HSK393263 IBY393252:ICG393263 ILU393252:IMC393263 IVQ393252:IVY393263 JFM393252:JFU393263 JPI393252:JPQ393263 JZE393252:JZM393263 KJA393252:KJI393263 KSW393252:KTE393263 LCS393252:LDA393263 LMO393252:LMW393263 LWK393252:LWS393263 MGG393252:MGO393263 MQC393252:MQK393263 MZY393252:NAG393263 NJU393252:NKC393263 NTQ393252:NTY393263 ODM393252:ODU393263 ONI393252:ONQ393263 OXE393252:OXM393263 PHA393252:PHI393263 PQW393252:PRE393263 QAS393252:QBA393263 QKO393252:QKW393263 QUK393252:QUS393263 REG393252:REO393263 ROC393252:ROK393263 RXY393252:RYG393263 SHU393252:SIC393263 SRQ393252:SRY393263 TBM393252:TBU393263 TLI393252:TLQ393263 TVE393252:TVM393263 UFA393252:UFI393263 UOW393252:UPE393263 UYS393252:UZA393263 VIO393252:VIW393263 VSK393252:VSS393263 WCG393252:WCO393263 WMC393252:WMK393263 WVY393252:WWG393263 Q458788:Y458799 JM458788:JU458799 TI458788:TQ458799 ADE458788:ADM458799 ANA458788:ANI458799 AWW458788:AXE458799 BGS458788:BHA458799 BQO458788:BQW458799 CAK458788:CAS458799 CKG458788:CKO458799 CUC458788:CUK458799 DDY458788:DEG458799 DNU458788:DOC458799 DXQ458788:DXY458799 EHM458788:EHU458799 ERI458788:ERQ458799 FBE458788:FBM458799 FLA458788:FLI458799 FUW458788:FVE458799 GES458788:GFA458799 GOO458788:GOW458799 GYK458788:GYS458799 HIG458788:HIO458799 HSC458788:HSK458799 IBY458788:ICG458799 ILU458788:IMC458799 IVQ458788:IVY458799 JFM458788:JFU458799 JPI458788:JPQ458799 JZE458788:JZM458799 KJA458788:KJI458799 KSW458788:KTE458799 LCS458788:LDA458799 LMO458788:LMW458799 LWK458788:LWS458799 MGG458788:MGO458799 MQC458788:MQK458799 MZY458788:NAG458799 NJU458788:NKC458799 NTQ458788:NTY458799 ODM458788:ODU458799 ONI458788:ONQ458799 OXE458788:OXM458799 PHA458788:PHI458799 PQW458788:PRE458799 QAS458788:QBA458799 QKO458788:QKW458799 QUK458788:QUS458799 REG458788:REO458799 ROC458788:ROK458799 RXY458788:RYG458799 SHU458788:SIC458799 SRQ458788:SRY458799 TBM458788:TBU458799 TLI458788:TLQ458799 TVE458788:TVM458799 UFA458788:UFI458799 UOW458788:UPE458799 UYS458788:UZA458799 VIO458788:VIW458799 VSK458788:VSS458799 WCG458788:WCO458799 WMC458788:WMK458799 WVY458788:WWG458799 Q524324:Y524335 JM524324:JU524335 TI524324:TQ524335 ADE524324:ADM524335 ANA524324:ANI524335 AWW524324:AXE524335 BGS524324:BHA524335 BQO524324:BQW524335 CAK524324:CAS524335 CKG524324:CKO524335 CUC524324:CUK524335 DDY524324:DEG524335 DNU524324:DOC524335 DXQ524324:DXY524335 EHM524324:EHU524335 ERI524324:ERQ524335 FBE524324:FBM524335 FLA524324:FLI524335 FUW524324:FVE524335 GES524324:GFA524335 GOO524324:GOW524335 GYK524324:GYS524335 HIG524324:HIO524335 HSC524324:HSK524335 IBY524324:ICG524335 ILU524324:IMC524335 IVQ524324:IVY524335 JFM524324:JFU524335 JPI524324:JPQ524335 JZE524324:JZM524335 KJA524324:KJI524335 KSW524324:KTE524335 LCS524324:LDA524335 LMO524324:LMW524335 LWK524324:LWS524335 MGG524324:MGO524335 MQC524324:MQK524335 MZY524324:NAG524335 NJU524324:NKC524335 NTQ524324:NTY524335 ODM524324:ODU524335 ONI524324:ONQ524335 OXE524324:OXM524335 PHA524324:PHI524335 PQW524324:PRE524335 QAS524324:QBA524335 QKO524324:QKW524335 QUK524324:QUS524335 REG524324:REO524335 ROC524324:ROK524335 RXY524324:RYG524335 SHU524324:SIC524335 SRQ524324:SRY524335 TBM524324:TBU524335 TLI524324:TLQ524335 TVE524324:TVM524335 UFA524324:UFI524335 UOW524324:UPE524335 UYS524324:UZA524335 VIO524324:VIW524335 VSK524324:VSS524335 WCG524324:WCO524335 WMC524324:WMK524335 WVY524324:WWG524335 Q589860:Y589871 JM589860:JU589871 TI589860:TQ589871 ADE589860:ADM589871 ANA589860:ANI589871 AWW589860:AXE589871 BGS589860:BHA589871 BQO589860:BQW589871 CAK589860:CAS589871 CKG589860:CKO589871 CUC589860:CUK589871 DDY589860:DEG589871 DNU589860:DOC589871 DXQ589860:DXY589871 EHM589860:EHU589871 ERI589860:ERQ589871 FBE589860:FBM589871 FLA589860:FLI589871 FUW589860:FVE589871 GES589860:GFA589871 GOO589860:GOW589871 GYK589860:GYS589871 HIG589860:HIO589871 HSC589860:HSK589871 IBY589860:ICG589871 ILU589860:IMC589871 IVQ589860:IVY589871 JFM589860:JFU589871 JPI589860:JPQ589871 JZE589860:JZM589871 KJA589860:KJI589871 KSW589860:KTE589871 LCS589860:LDA589871 LMO589860:LMW589871 LWK589860:LWS589871 MGG589860:MGO589871 MQC589860:MQK589871 MZY589860:NAG589871 NJU589860:NKC589871 NTQ589860:NTY589871 ODM589860:ODU589871 ONI589860:ONQ589871 OXE589860:OXM589871 PHA589860:PHI589871 PQW589860:PRE589871 QAS589860:QBA589871 QKO589860:QKW589871 QUK589860:QUS589871 REG589860:REO589871 ROC589860:ROK589871 RXY589860:RYG589871 SHU589860:SIC589871 SRQ589860:SRY589871 TBM589860:TBU589871 TLI589860:TLQ589871 TVE589860:TVM589871 UFA589860:UFI589871 UOW589860:UPE589871 UYS589860:UZA589871 VIO589860:VIW589871 VSK589860:VSS589871 WCG589860:WCO589871 WMC589860:WMK589871 WVY589860:WWG589871 Q655396:Y655407 JM655396:JU655407 TI655396:TQ655407 ADE655396:ADM655407 ANA655396:ANI655407 AWW655396:AXE655407 BGS655396:BHA655407 BQO655396:BQW655407 CAK655396:CAS655407 CKG655396:CKO655407 CUC655396:CUK655407 DDY655396:DEG655407 DNU655396:DOC655407 DXQ655396:DXY655407 EHM655396:EHU655407 ERI655396:ERQ655407 FBE655396:FBM655407 FLA655396:FLI655407 FUW655396:FVE655407 GES655396:GFA655407 GOO655396:GOW655407 GYK655396:GYS655407 HIG655396:HIO655407 HSC655396:HSK655407 IBY655396:ICG655407 ILU655396:IMC655407 IVQ655396:IVY655407 JFM655396:JFU655407 JPI655396:JPQ655407 JZE655396:JZM655407 KJA655396:KJI655407 KSW655396:KTE655407 LCS655396:LDA655407 LMO655396:LMW655407 LWK655396:LWS655407 MGG655396:MGO655407 MQC655396:MQK655407 MZY655396:NAG655407 NJU655396:NKC655407 NTQ655396:NTY655407 ODM655396:ODU655407 ONI655396:ONQ655407 OXE655396:OXM655407 PHA655396:PHI655407 PQW655396:PRE655407 QAS655396:QBA655407 QKO655396:QKW655407 QUK655396:QUS655407 REG655396:REO655407 ROC655396:ROK655407 RXY655396:RYG655407 SHU655396:SIC655407 SRQ655396:SRY655407 TBM655396:TBU655407 TLI655396:TLQ655407 TVE655396:TVM655407 UFA655396:UFI655407 UOW655396:UPE655407 UYS655396:UZA655407 VIO655396:VIW655407 VSK655396:VSS655407 WCG655396:WCO655407 WMC655396:WMK655407 WVY655396:WWG655407 Q720932:Y720943 JM720932:JU720943 TI720932:TQ720943 ADE720932:ADM720943 ANA720932:ANI720943 AWW720932:AXE720943 BGS720932:BHA720943 BQO720932:BQW720943 CAK720932:CAS720943 CKG720932:CKO720943 CUC720932:CUK720943 DDY720932:DEG720943 DNU720932:DOC720943 DXQ720932:DXY720943 EHM720932:EHU720943 ERI720932:ERQ720943 FBE720932:FBM720943 FLA720932:FLI720943 FUW720932:FVE720943 GES720932:GFA720943 GOO720932:GOW720943 GYK720932:GYS720943 HIG720932:HIO720943 HSC720932:HSK720943 IBY720932:ICG720943 ILU720932:IMC720943 IVQ720932:IVY720943 JFM720932:JFU720943 JPI720932:JPQ720943 JZE720932:JZM720943 KJA720932:KJI720943 KSW720932:KTE720943 LCS720932:LDA720943 LMO720932:LMW720943 LWK720932:LWS720943 MGG720932:MGO720943 MQC720932:MQK720943 MZY720932:NAG720943 NJU720932:NKC720943 NTQ720932:NTY720943 ODM720932:ODU720943 ONI720932:ONQ720943 OXE720932:OXM720943 PHA720932:PHI720943 PQW720932:PRE720943 QAS720932:QBA720943 QKO720932:QKW720943 QUK720932:QUS720943 REG720932:REO720943 ROC720932:ROK720943 RXY720932:RYG720943 SHU720932:SIC720943 SRQ720932:SRY720943 TBM720932:TBU720943 TLI720932:TLQ720943 TVE720932:TVM720943 UFA720932:UFI720943 UOW720932:UPE720943 UYS720932:UZA720943 VIO720932:VIW720943 VSK720932:VSS720943 WCG720932:WCO720943 WMC720932:WMK720943 WVY720932:WWG720943 Q786468:Y786479 JM786468:JU786479 TI786468:TQ786479 ADE786468:ADM786479 ANA786468:ANI786479 AWW786468:AXE786479 BGS786468:BHA786479 BQO786468:BQW786479 CAK786468:CAS786479 CKG786468:CKO786479 CUC786468:CUK786479 DDY786468:DEG786479 DNU786468:DOC786479 DXQ786468:DXY786479 EHM786468:EHU786479 ERI786468:ERQ786479 FBE786468:FBM786479 FLA786468:FLI786479 FUW786468:FVE786479 GES786468:GFA786479 GOO786468:GOW786479 GYK786468:GYS786479 HIG786468:HIO786479 HSC786468:HSK786479 IBY786468:ICG786479 ILU786468:IMC786479 IVQ786468:IVY786479 JFM786468:JFU786479 JPI786468:JPQ786479 JZE786468:JZM786479 KJA786468:KJI786479 KSW786468:KTE786479 LCS786468:LDA786479 LMO786468:LMW786479 LWK786468:LWS786479 MGG786468:MGO786479 MQC786468:MQK786479 MZY786468:NAG786479 NJU786468:NKC786479 NTQ786468:NTY786479 ODM786468:ODU786479 ONI786468:ONQ786479 OXE786468:OXM786479 PHA786468:PHI786479 PQW786468:PRE786479 QAS786468:QBA786479 QKO786468:QKW786479 QUK786468:QUS786479 REG786468:REO786479 ROC786468:ROK786479 RXY786468:RYG786479 SHU786468:SIC786479 SRQ786468:SRY786479 TBM786468:TBU786479 TLI786468:TLQ786479 TVE786468:TVM786479 UFA786468:UFI786479 UOW786468:UPE786479 UYS786468:UZA786479 VIO786468:VIW786479 VSK786468:VSS786479 WCG786468:WCO786479 WMC786468:WMK786479 WVY786468:WWG786479 Q852004:Y852015 JM852004:JU852015 TI852004:TQ852015 ADE852004:ADM852015 ANA852004:ANI852015 AWW852004:AXE852015 BGS852004:BHA852015 BQO852004:BQW852015 CAK852004:CAS852015 CKG852004:CKO852015 CUC852004:CUK852015 DDY852004:DEG852015 DNU852004:DOC852015 DXQ852004:DXY852015 EHM852004:EHU852015 ERI852004:ERQ852015 FBE852004:FBM852015 FLA852004:FLI852015 FUW852004:FVE852015 GES852004:GFA852015 GOO852004:GOW852015 GYK852004:GYS852015 HIG852004:HIO852015 HSC852004:HSK852015 IBY852004:ICG852015 ILU852004:IMC852015 IVQ852004:IVY852015 JFM852004:JFU852015 JPI852004:JPQ852015 JZE852004:JZM852015 KJA852004:KJI852015 KSW852004:KTE852015 LCS852004:LDA852015 LMO852004:LMW852015 LWK852004:LWS852015 MGG852004:MGO852015 MQC852004:MQK852015 MZY852004:NAG852015 NJU852004:NKC852015 NTQ852004:NTY852015 ODM852004:ODU852015 ONI852004:ONQ852015 OXE852004:OXM852015 PHA852004:PHI852015 PQW852004:PRE852015 QAS852004:QBA852015 QKO852004:QKW852015 QUK852004:QUS852015 REG852004:REO852015 ROC852004:ROK852015 RXY852004:RYG852015 SHU852004:SIC852015 SRQ852004:SRY852015 TBM852004:TBU852015 TLI852004:TLQ852015 TVE852004:TVM852015 UFA852004:UFI852015 UOW852004:UPE852015 UYS852004:UZA852015 VIO852004:VIW852015 VSK852004:VSS852015 WCG852004:WCO852015 WMC852004:WMK852015 WVY852004:WWG852015 Q917540:Y917551 JM917540:JU917551 TI917540:TQ917551 ADE917540:ADM917551 ANA917540:ANI917551 AWW917540:AXE917551 BGS917540:BHA917551 BQO917540:BQW917551 CAK917540:CAS917551 CKG917540:CKO917551 CUC917540:CUK917551 DDY917540:DEG917551 DNU917540:DOC917551 DXQ917540:DXY917551 EHM917540:EHU917551 ERI917540:ERQ917551 FBE917540:FBM917551 FLA917540:FLI917551 FUW917540:FVE917551 GES917540:GFA917551 GOO917540:GOW917551 GYK917540:GYS917551 HIG917540:HIO917551 HSC917540:HSK917551 IBY917540:ICG917551 ILU917540:IMC917551 IVQ917540:IVY917551 JFM917540:JFU917551 JPI917540:JPQ917551 JZE917540:JZM917551 KJA917540:KJI917551 KSW917540:KTE917551 LCS917540:LDA917551 LMO917540:LMW917551 LWK917540:LWS917551 MGG917540:MGO917551 MQC917540:MQK917551 MZY917540:NAG917551 NJU917540:NKC917551 NTQ917540:NTY917551 ODM917540:ODU917551 ONI917540:ONQ917551 OXE917540:OXM917551 PHA917540:PHI917551 PQW917540:PRE917551 QAS917540:QBA917551 QKO917540:QKW917551 QUK917540:QUS917551 REG917540:REO917551 ROC917540:ROK917551 RXY917540:RYG917551 SHU917540:SIC917551 SRQ917540:SRY917551 TBM917540:TBU917551 TLI917540:TLQ917551 TVE917540:TVM917551 UFA917540:UFI917551 UOW917540:UPE917551 UYS917540:UZA917551 VIO917540:VIW917551 VSK917540:VSS917551 WCG917540:WCO917551 WMC917540:WMK917551 WVY917540:WWG917551 Q983076:Y983087 JM983076:JU983087 TI983076:TQ983087 ADE983076:ADM983087 ANA983076:ANI983087 AWW983076:AXE983087 BGS983076:BHA983087 BQO983076:BQW983087 CAK983076:CAS983087 CKG983076:CKO983087 CUC983076:CUK983087 DDY983076:DEG983087 DNU983076:DOC983087 DXQ983076:DXY983087 EHM983076:EHU983087 ERI983076:ERQ983087 FBE983076:FBM983087 FLA983076:FLI983087 FUW983076:FVE983087 GES983076:GFA983087 GOO983076:GOW983087 GYK983076:GYS983087 HIG983076:HIO983087 HSC983076:HSK983087 IBY983076:ICG983087 ILU983076:IMC983087 IVQ983076:IVY983087 JFM983076:JFU983087 JPI983076:JPQ983087 JZE983076:JZM983087 KJA983076:KJI983087 KSW983076:KTE983087 LCS983076:LDA983087 LMO983076:LMW983087 LWK983076:LWS983087 MGG983076:MGO983087 MQC983076:MQK983087 MZY983076:NAG983087 NJU983076:NKC983087 NTQ983076:NTY983087 ODM983076:ODU983087 ONI983076:ONQ983087 OXE983076:OXM983087 PHA983076:PHI983087 PQW983076:PRE983087 QAS983076:QBA983087 QKO983076:QKW983087 QUK983076:QUS983087 REG983076:REO983087 ROC983076:ROK983087 RXY983076:RYG983087 SHU983076:SIC983087 SRQ983076:SRY983087 TBM983076:TBU983087 TLI983076:TLQ983087 TVE983076:TVM983087 UFA983076:UFI983087 UOW983076:UPE983087 UYS983076:UZA983087 VIO983076:VIW983087 VSK983076:VSS983087 WCG983076:WCO983087 H24:Y24 H983052:Y983064 H917516:Y917528 H851980:Y851992 H786444:Y786456 H720908:Y720920 H655372:Y655384 H589836:Y589848 H524300:Y524312 H458764:Y458776 H393228:Y393240 H327692:Y327704 H262156:Y262168 H196620:Y196632 H131084:Y131096 H65548:Y65560 B65548:G65560 B131084:G131096 B196620:G196632 B262156:G262168 B327692:G327704 B393228:G393240 B458764:G458776 B524300:G524312 B589836:G589848 B655372:G655384 B720908:G720920 B786444:G786456 B851980:G851992 B917516:G917528 B983052:G983064 B24:G24 B48:G48 B983076:G983088 B917540:G917552 B852004:G852016 B786468:G786480 B720932:G720944 B655396:G655408 B589860:G589872 B524324:G524336 B458788:G458800 B393252:G393264 B327716:G327728 B262180:G262192 B196644:G196656 B131108:G131120 B65572:G65584 H65572:P65584">
      <formula1>-999999999999</formula1>
      <formula2>999999999999</formula2>
    </dataValidation>
  </dataValidations>
  <printOptions horizontalCentered="1"/>
  <pageMargins left="0.39370078740157483" right="0.39370078740157483" top="0.98425196850393704" bottom="0.59055118110236227" header="0.51181102362204722" footer="0.39370078740157483"/>
  <pageSetup paperSize="9" fitToWidth="3" orientation="portrait" r:id="rId1"/>
  <headerFooter alignWithMargins="0"/>
  <colBreaks count="1" manualBreakCount="1">
    <brk id="16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0"/>
  <sheetViews>
    <sheetView zoomScaleNormal="100" zoomScaleSheetLayoutView="85" workbookViewId="0">
      <selection sqref="A1:G1"/>
    </sheetView>
  </sheetViews>
  <sheetFormatPr defaultRowHeight="13.5"/>
  <cols>
    <col min="1" max="1" width="15.625" style="2" customWidth="1"/>
    <col min="2" max="16" width="6.875" style="2" customWidth="1"/>
    <col min="17" max="25" width="6.875" style="3" customWidth="1"/>
    <col min="26" max="256" width="9" style="3"/>
    <col min="257" max="257" width="15.625" style="3" customWidth="1"/>
    <col min="258" max="281" width="6.875" style="3" customWidth="1"/>
    <col min="282" max="512" width="9" style="3"/>
    <col min="513" max="513" width="15.625" style="3" customWidth="1"/>
    <col min="514" max="537" width="6.875" style="3" customWidth="1"/>
    <col min="538" max="768" width="9" style="3"/>
    <col min="769" max="769" width="15.625" style="3" customWidth="1"/>
    <col min="770" max="793" width="6.875" style="3" customWidth="1"/>
    <col min="794" max="1024" width="9" style="3"/>
    <col min="1025" max="1025" width="15.625" style="3" customWidth="1"/>
    <col min="1026" max="1049" width="6.875" style="3" customWidth="1"/>
    <col min="1050" max="1280" width="9" style="3"/>
    <col min="1281" max="1281" width="15.625" style="3" customWidth="1"/>
    <col min="1282" max="1305" width="6.875" style="3" customWidth="1"/>
    <col min="1306" max="1536" width="9" style="3"/>
    <col min="1537" max="1537" width="15.625" style="3" customWidth="1"/>
    <col min="1538" max="1561" width="6.875" style="3" customWidth="1"/>
    <col min="1562" max="1792" width="9" style="3"/>
    <col min="1793" max="1793" width="15.625" style="3" customWidth="1"/>
    <col min="1794" max="1817" width="6.875" style="3" customWidth="1"/>
    <col min="1818" max="2048" width="9" style="3"/>
    <col min="2049" max="2049" width="15.625" style="3" customWidth="1"/>
    <col min="2050" max="2073" width="6.875" style="3" customWidth="1"/>
    <col min="2074" max="2304" width="9" style="3"/>
    <col min="2305" max="2305" width="15.625" style="3" customWidth="1"/>
    <col min="2306" max="2329" width="6.875" style="3" customWidth="1"/>
    <col min="2330" max="2560" width="9" style="3"/>
    <col min="2561" max="2561" width="15.625" style="3" customWidth="1"/>
    <col min="2562" max="2585" width="6.875" style="3" customWidth="1"/>
    <col min="2586" max="2816" width="9" style="3"/>
    <col min="2817" max="2817" width="15.625" style="3" customWidth="1"/>
    <col min="2818" max="2841" width="6.875" style="3" customWidth="1"/>
    <col min="2842" max="3072" width="9" style="3"/>
    <col min="3073" max="3073" width="15.625" style="3" customWidth="1"/>
    <col min="3074" max="3097" width="6.875" style="3" customWidth="1"/>
    <col min="3098" max="3328" width="9" style="3"/>
    <col min="3329" max="3329" width="15.625" style="3" customWidth="1"/>
    <col min="3330" max="3353" width="6.875" style="3" customWidth="1"/>
    <col min="3354" max="3584" width="9" style="3"/>
    <col min="3585" max="3585" width="15.625" style="3" customWidth="1"/>
    <col min="3586" max="3609" width="6.875" style="3" customWidth="1"/>
    <col min="3610" max="3840" width="9" style="3"/>
    <col min="3841" max="3841" width="15.625" style="3" customWidth="1"/>
    <col min="3842" max="3865" width="6.875" style="3" customWidth="1"/>
    <col min="3866" max="4096" width="9" style="3"/>
    <col min="4097" max="4097" width="15.625" style="3" customWidth="1"/>
    <col min="4098" max="4121" width="6.875" style="3" customWidth="1"/>
    <col min="4122" max="4352" width="9" style="3"/>
    <col min="4353" max="4353" width="15.625" style="3" customWidth="1"/>
    <col min="4354" max="4377" width="6.875" style="3" customWidth="1"/>
    <col min="4378" max="4608" width="9" style="3"/>
    <col min="4609" max="4609" width="15.625" style="3" customWidth="1"/>
    <col min="4610" max="4633" width="6.875" style="3" customWidth="1"/>
    <col min="4634" max="4864" width="9" style="3"/>
    <col min="4865" max="4865" width="15.625" style="3" customWidth="1"/>
    <col min="4866" max="4889" width="6.875" style="3" customWidth="1"/>
    <col min="4890" max="5120" width="9" style="3"/>
    <col min="5121" max="5121" width="15.625" style="3" customWidth="1"/>
    <col min="5122" max="5145" width="6.875" style="3" customWidth="1"/>
    <col min="5146" max="5376" width="9" style="3"/>
    <col min="5377" max="5377" width="15.625" style="3" customWidth="1"/>
    <col min="5378" max="5401" width="6.875" style="3" customWidth="1"/>
    <col min="5402" max="5632" width="9" style="3"/>
    <col min="5633" max="5633" width="15.625" style="3" customWidth="1"/>
    <col min="5634" max="5657" width="6.875" style="3" customWidth="1"/>
    <col min="5658" max="5888" width="9" style="3"/>
    <col min="5889" max="5889" width="15.625" style="3" customWidth="1"/>
    <col min="5890" max="5913" width="6.875" style="3" customWidth="1"/>
    <col min="5914" max="6144" width="9" style="3"/>
    <col min="6145" max="6145" width="15.625" style="3" customWidth="1"/>
    <col min="6146" max="6169" width="6.875" style="3" customWidth="1"/>
    <col min="6170" max="6400" width="9" style="3"/>
    <col min="6401" max="6401" width="15.625" style="3" customWidth="1"/>
    <col min="6402" max="6425" width="6.875" style="3" customWidth="1"/>
    <col min="6426" max="6656" width="9" style="3"/>
    <col min="6657" max="6657" width="15.625" style="3" customWidth="1"/>
    <col min="6658" max="6681" width="6.875" style="3" customWidth="1"/>
    <col min="6682" max="6912" width="9" style="3"/>
    <col min="6913" max="6913" width="15.625" style="3" customWidth="1"/>
    <col min="6914" max="6937" width="6.875" style="3" customWidth="1"/>
    <col min="6938" max="7168" width="9" style="3"/>
    <col min="7169" max="7169" width="15.625" style="3" customWidth="1"/>
    <col min="7170" max="7193" width="6.875" style="3" customWidth="1"/>
    <col min="7194" max="7424" width="9" style="3"/>
    <col min="7425" max="7425" width="15.625" style="3" customWidth="1"/>
    <col min="7426" max="7449" width="6.875" style="3" customWidth="1"/>
    <col min="7450" max="7680" width="9" style="3"/>
    <col min="7681" max="7681" width="15.625" style="3" customWidth="1"/>
    <col min="7682" max="7705" width="6.875" style="3" customWidth="1"/>
    <col min="7706" max="7936" width="9" style="3"/>
    <col min="7937" max="7937" width="15.625" style="3" customWidth="1"/>
    <col min="7938" max="7961" width="6.875" style="3" customWidth="1"/>
    <col min="7962" max="8192" width="9" style="3"/>
    <col min="8193" max="8193" width="15.625" style="3" customWidth="1"/>
    <col min="8194" max="8217" width="6.875" style="3" customWidth="1"/>
    <col min="8218" max="8448" width="9" style="3"/>
    <col min="8449" max="8449" width="15.625" style="3" customWidth="1"/>
    <col min="8450" max="8473" width="6.875" style="3" customWidth="1"/>
    <col min="8474" max="8704" width="9" style="3"/>
    <col min="8705" max="8705" width="15.625" style="3" customWidth="1"/>
    <col min="8706" max="8729" width="6.875" style="3" customWidth="1"/>
    <col min="8730" max="8960" width="9" style="3"/>
    <col min="8961" max="8961" width="15.625" style="3" customWidth="1"/>
    <col min="8962" max="8985" width="6.875" style="3" customWidth="1"/>
    <col min="8986" max="9216" width="9" style="3"/>
    <col min="9217" max="9217" width="15.625" style="3" customWidth="1"/>
    <col min="9218" max="9241" width="6.875" style="3" customWidth="1"/>
    <col min="9242" max="9472" width="9" style="3"/>
    <col min="9473" max="9473" width="15.625" style="3" customWidth="1"/>
    <col min="9474" max="9497" width="6.875" style="3" customWidth="1"/>
    <col min="9498" max="9728" width="9" style="3"/>
    <col min="9729" max="9729" width="15.625" style="3" customWidth="1"/>
    <col min="9730" max="9753" width="6.875" style="3" customWidth="1"/>
    <col min="9754" max="9984" width="9" style="3"/>
    <col min="9985" max="9985" width="15.625" style="3" customWidth="1"/>
    <col min="9986" max="10009" width="6.875" style="3" customWidth="1"/>
    <col min="10010" max="10240" width="9" style="3"/>
    <col min="10241" max="10241" width="15.625" style="3" customWidth="1"/>
    <col min="10242" max="10265" width="6.875" style="3" customWidth="1"/>
    <col min="10266" max="10496" width="9" style="3"/>
    <col min="10497" max="10497" width="15.625" style="3" customWidth="1"/>
    <col min="10498" max="10521" width="6.875" style="3" customWidth="1"/>
    <col min="10522" max="10752" width="9" style="3"/>
    <col min="10753" max="10753" width="15.625" style="3" customWidth="1"/>
    <col min="10754" max="10777" width="6.875" style="3" customWidth="1"/>
    <col min="10778" max="11008" width="9" style="3"/>
    <col min="11009" max="11009" width="15.625" style="3" customWidth="1"/>
    <col min="11010" max="11033" width="6.875" style="3" customWidth="1"/>
    <col min="11034" max="11264" width="9" style="3"/>
    <col min="11265" max="11265" width="15.625" style="3" customWidth="1"/>
    <col min="11266" max="11289" width="6.875" style="3" customWidth="1"/>
    <col min="11290" max="11520" width="9" style="3"/>
    <col min="11521" max="11521" width="15.625" style="3" customWidth="1"/>
    <col min="11522" max="11545" width="6.875" style="3" customWidth="1"/>
    <col min="11546" max="11776" width="9" style="3"/>
    <col min="11777" max="11777" width="15.625" style="3" customWidth="1"/>
    <col min="11778" max="11801" width="6.875" style="3" customWidth="1"/>
    <col min="11802" max="12032" width="9" style="3"/>
    <col min="12033" max="12033" width="15.625" style="3" customWidth="1"/>
    <col min="12034" max="12057" width="6.875" style="3" customWidth="1"/>
    <col min="12058" max="12288" width="9" style="3"/>
    <col min="12289" max="12289" width="15.625" style="3" customWidth="1"/>
    <col min="12290" max="12313" width="6.875" style="3" customWidth="1"/>
    <col min="12314" max="12544" width="9" style="3"/>
    <col min="12545" max="12545" width="15.625" style="3" customWidth="1"/>
    <col min="12546" max="12569" width="6.875" style="3" customWidth="1"/>
    <col min="12570" max="12800" width="9" style="3"/>
    <col min="12801" max="12801" width="15.625" style="3" customWidth="1"/>
    <col min="12802" max="12825" width="6.875" style="3" customWidth="1"/>
    <col min="12826" max="13056" width="9" style="3"/>
    <col min="13057" max="13057" width="15.625" style="3" customWidth="1"/>
    <col min="13058" max="13081" width="6.875" style="3" customWidth="1"/>
    <col min="13082" max="13312" width="9" style="3"/>
    <col min="13313" max="13313" width="15.625" style="3" customWidth="1"/>
    <col min="13314" max="13337" width="6.875" style="3" customWidth="1"/>
    <col min="13338" max="13568" width="9" style="3"/>
    <col min="13569" max="13569" width="15.625" style="3" customWidth="1"/>
    <col min="13570" max="13593" width="6.875" style="3" customWidth="1"/>
    <col min="13594" max="13824" width="9" style="3"/>
    <col min="13825" max="13825" width="15.625" style="3" customWidth="1"/>
    <col min="13826" max="13849" width="6.875" style="3" customWidth="1"/>
    <col min="13850" max="14080" width="9" style="3"/>
    <col min="14081" max="14081" width="15.625" style="3" customWidth="1"/>
    <col min="14082" max="14105" width="6.875" style="3" customWidth="1"/>
    <col min="14106" max="14336" width="9" style="3"/>
    <col min="14337" max="14337" width="15.625" style="3" customWidth="1"/>
    <col min="14338" max="14361" width="6.875" style="3" customWidth="1"/>
    <col min="14362" max="14592" width="9" style="3"/>
    <col min="14593" max="14593" width="15.625" style="3" customWidth="1"/>
    <col min="14594" max="14617" width="6.875" style="3" customWidth="1"/>
    <col min="14618" max="14848" width="9" style="3"/>
    <col min="14849" max="14849" width="15.625" style="3" customWidth="1"/>
    <col min="14850" max="14873" width="6.875" style="3" customWidth="1"/>
    <col min="14874" max="15104" width="9" style="3"/>
    <col min="15105" max="15105" width="15.625" style="3" customWidth="1"/>
    <col min="15106" max="15129" width="6.875" style="3" customWidth="1"/>
    <col min="15130" max="15360" width="9" style="3"/>
    <col min="15361" max="15361" width="15.625" style="3" customWidth="1"/>
    <col min="15362" max="15385" width="6.875" style="3" customWidth="1"/>
    <col min="15386" max="15616" width="9" style="3"/>
    <col min="15617" max="15617" width="15.625" style="3" customWidth="1"/>
    <col min="15618" max="15641" width="6.875" style="3" customWidth="1"/>
    <col min="15642" max="15872" width="9" style="3"/>
    <col min="15873" max="15873" width="15.625" style="3" customWidth="1"/>
    <col min="15874" max="15897" width="6.875" style="3" customWidth="1"/>
    <col min="15898" max="16128" width="9" style="3"/>
    <col min="16129" max="16129" width="15.625" style="3" customWidth="1"/>
    <col min="16130" max="16153" width="6.875" style="3" customWidth="1"/>
    <col min="16154" max="16384" width="9" style="3"/>
  </cols>
  <sheetData>
    <row r="1" spans="1:25" ht="13.5" customHeight="1">
      <c r="A1" s="51" t="s">
        <v>36</v>
      </c>
      <c r="B1" s="51"/>
      <c r="C1" s="51"/>
      <c r="D1" s="51"/>
      <c r="E1" s="51"/>
      <c r="F1" s="51"/>
      <c r="G1" s="51"/>
    </row>
    <row r="2" spans="1:25" ht="13.5" customHeight="1">
      <c r="A2" s="4"/>
    </row>
    <row r="3" spans="1:25" s="7" customFormat="1" ht="13.5" customHeight="1">
      <c r="A3" s="5" t="s">
        <v>37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P3" s="34"/>
      <c r="W3" s="52" t="s">
        <v>38</v>
      </c>
      <c r="X3" s="52"/>
      <c r="Y3" s="52"/>
    </row>
    <row r="4" spans="1:25" s="7" customFormat="1" ht="36" customHeight="1">
      <c r="A4" s="9" t="s">
        <v>6</v>
      </c>
      <c r="B4" s="49" t="s">
        <v>7</v>
      </c>
      <c r="C4" s="49"/>
      <c r="D4" s="49"/>
      <c r="E4" s="49" t="s">
        <v>8</v>
      </c>
      <c r="F4" s="49"/>
      <c r="G4" s="49"/>
      <c r="H4" s="50" t="s">
        <v>9</v>
      </c>
      <c r="I4" s="50"/>
      <c r="J4" s="50"/>
      <c r="K4" s="53" t="s">
        <v>10</v>
      </c>
      <c r="L4" s="47"/>
      <c r="M4" s="47"/>
      <c r="N4" s="47" t="s">
        <v>11</v>
      </c>
      <c r="O4" s="47"/>
      <c r="P4" s="47"/>
      <c r="Q4" s="48" t="s">
        <v>12</v>
      </c>
      <c r="R4" s="49"/>
      <c r="S4" s="49"/>
      <c r="T4" s="49" t="s">
        <v>13</v>
      </c>
      <c r="U4" s="49"/>
      <c r="V4" s="49"/>
      <c r="W4" s="50" t="s">
        <v>14</v>
      </c>
      <c r="X4" s="50"/>
      <c r="Y4" s="50"/>
    </row>
    <row r="5" spans="1:25" s="7" customFormat="1" ht="24.75" customHeight="1">
      <c r="A5" s="10" t="s">
        <v>15</v>
      </c>
      <c r="B5" s="11" t="s">
        <v>0</v>
      </c>
      <c r="C5" s="11" t="s">
        <v>1</v>
      </c>
      <c r="D5" s="11" t="s">
        <v>2</v>
      </c>
      <c r="E5" s="11" t="s">
        <v>0</v>
      </c>
      <c r="F5" s="11" t="s">
        <v>1</v>
      </c>
      <c r="G5" s="11" t="s">
        <v>2</v>
      </c>
      <c r="H5" s="12" t="s">
        <v>0</v>
      </c>
      <c r="I5" s="12" t="s">
        <v>1</v>
      </c>
      <c r="J5" s="12" t="s">
        <v>2</v>
      </c>
      <c r="K5" s="12" t="s">
        <v>0</v>
      </c>
      <c r="L5" s="12" t="s">
        <v>1</v>
      </c>
      <c r="M5" s="12" t="s">
        <v>2</v>
      </c>
      <c r="N5" s="12" t="s">
        <v>0</v>
      </c>
      <c r="O5" s="12" t="s">
        <v>1</v>
      </c>
      <c r="P5" s="12" t="s">
        <v>2</v>
      </c>
      <c r="Q5" s="42" t="s">
        <v>16</v>
      </c>
      <c r="R5" s="11" t="s">
        <v>17</v>
      </c>
      <c r="S5" s="11" t="s">
        <v>18</v>
      </c>
      <c r="T5" s="11" t="s">
        <v>16</v>
      </c>
      <c r="U5" s="11" t="s">
        <v>17</v>
      </c>
      <c r="V5" s="11" t="s">
        <v>18</v>
      </c>
      <c r="W5" s="12" t="s">
        <v>16</v>
      </c>
      <c r="X5" s="12" t="s">
        <v>17</v>
      </c>
      <c r="Y5" s="12" t="s">
        <v>18</v>
      </c>
    </row>
    <row r="6" spans="1:25" s="7" customFormat="1" ht="13.5" customHeight="1">
      <c r="A6" s="13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25" s="7" customFormat="1" ht="13.5" customHeight="1">
      <c r="A7" s="14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</row>
    <row r="8" spans="1:25">
      <c r="A8" s="16" t="s">
        <v>46</v>
      </c>
      <c r="B8" s="35">
        <v>145.69999999999999</v>
      </c>
      <c r="C8" s="36">
        <v>162.1</v>
      </c>
      <c r="D8" s="36">
        <v>125.5</v>
      </c>
      <c r="E8" s="36">
        <v>166.9</v>
      </c>
      <c r="F8" s="36">
        <v>174.6</v>
      </c>
      <c r="G8" s="36">
        <v>130.69999999999999</v>
      </c>
      <c r="H8" s="36">
        <v>160.80000000000001</v>
      </c>
      <c r="I8" s="36">
        <v>168.2</v>
      </c>
      <c r="J8" s="36">
        <v>141.19999999999999</v>
      </c>
      <c r="K8" s="36">
        <v>154.19999999999999</v>
      </c>
      <c r="L8" s="36">
        <v>156.5</v>
      </c>
      <c r="M8" s="36">
        <v>139.19999999999999</v>
      </c>
      <c r="N8" s="36">
        <v>159.9</v>
      </c>
      <c r="O8" s="36">
        <v>167.1</v>
      </c>
      <c r="P8" s="36">
        <v>130.80000000000001</v>
      </c>
      <c r="Q8" s="37">
        <v>175.5</v>
      </c>
      <c r="R8" s="38">
        <v>198.4</v>
      </c>
      <c r="S8" s="38">
        <v>112.8</v>
      </c>
      <c r="T8" s="38">
        <v>134.1</v>
      </c>
      <c r="U8" s="38">
        <v>158.19999999999999</v>
      </c>
      <c r="V8" s="38">
        <v>114.3</v>
      </c>
      <c r="W8" s="38">
        <v>149.4</v>
      </c>
      <c r="X8" s="38">
        <v>162.19999999999999</v>
      </c>
      <c r="Y8" s="38">
        <v>135.80000000000001</v>
      </c>
    </row>
    <row r="9" spans="1:25">
      <c r="A9" s="16" t="s">
        <v>48</v>
      </c>
      <c r="B9" s="35">
        <v>141.69999999999999</v>
      </c>
      <c r="C9" s="36">
        <v>158.19999999999999</v>
      </c>
      <c r="D9" s="36">
        <v>122.2</v>
      </c>
      <c r="E9" s="36">
        <v>160</v>
      </c>
      <c r="F9" s="36">
        <v>167.5</v>
      </c>
      <c r="G9" s="36">
        <v>128.69999999999999</v>
      </c>
      <c r="H9" s="36">
        <v>161</v>
      </c>
      <c r="I9" s="36">
        <v>166.4</v>
      </c>
      <c r="J9" s="36">
        <v>146.19999999999999</v>
      </c>
      <c r="K9" s="36">
        <v>150.4</v>
      </c>
      <c r="L9" s="36">
        <v>154</v>
      </c>
      <c r="M9" s="36">
        <v>129.4</v>
      </c>
      <c r="N9" s="36">
        <v>154.19999999999999</v>
      </c>
      <c r="O9" s="36">
        <v>162.30000000000001</v>
      </c>
      <c r="P9" s="36">
        <v>124.5</v>
      </c>
      <c r="Q9" s="36">
        <v>157</v>
      </c>
      <c r="R9" s="36">
        <v>179.3</v>
      </c>
      <c r="S9" s="36">
        <v>111.2</v>
      </c>
      <c r="T9" s="36">
        <v>131.69999999999999</v>
      </c>
      <c r="U9" s="36">
        <v>153.5</v>
      </c>
      <c r="V9" s="36">
        <v>113.4</v>
      </c>
      <c r="W9" s="36">
        <v>147.5</v>
      </c>
      <c r="X9" s="36">
        <v>156.69999999999999</v>
      </c>
      <c r="Y9" s="36">
        <v>137.9</v>
      </c>
    </row>
    <row r="10" spans="1:25" s="7" customFormat="1" ht="13.5" customHeight="1">
      <c r="A10" s="16"/>
      <c r="B10" s="35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</row>
    <row r="11" spans="1:25" ht="13.5" customHeight="1">
      <c r="A11" s="16"/>
      <c r="B11" s="35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</row>
    <row r="12" spans="1:25" s="7" customFormat="1" ht="13.5" customHeight="1">
      <c r="A12" s="18" t="s">
        <v>55</v>
      </c>
      <c r="B12" s="35">
        <v>133.9</v>
      </c>
      <c r="C12" s="36">
        <v>149.69999999999999</v>
      </c>
      <c r="D12" s="36">
        <v>115.5</v>
      </c>
      <c r="E12" s="36">
        <v>161.6</v>
      </c>
      <c r="F12" s="36">
        <v>175.6</v>
      </c>
      <c r="G12" s="36">
        <v>103</v>
      </c>
      <c r="H12" s="36">
        <v>147.9</v>
      </c>
      <c r="I12" s="36">
        <v>152.6</v>
      </c>
      <c r="J12" s="36">
        <v>135</v>
      </c>
      <c r="K12" s="36">
        <v>148.9</v>
      </c>
      <c r="L12" s="36">
        <v>152</v>
      </c>
      <c r="M12" s="36">
        <v>129.9</v>
      </c>
      <c r="N12" s="36">
        <v>146.30000000000001</v>
      </c>
      <c r="O12" s="36">
        <v>152.4</v>
      </c>
      <c r="P12" s="36">
        <v>123.6</v>
      </c>
      <c r="Q12" s="36">
        <v>145.6</v>
      </c>
      <c r="R12" s="36">
        <v>169.8</v>
      </c>
      <c r="S12" s="36">
        <v>102.3</v>
      </c>
      <c r="T12" s="36">
        <v>128.1</v>
      </c>
      <c r="U12" s="36">
        <v>145.30000000000001</v>
      </c>
      <c r="V12" s="36">
        <v>113.3</v>
      </c>
      <c r="W12" s="36">
        <v>139.9</v>
      </c>
      <c r="X12" s="36">
        <v>149.1</v>
      </c>
      <c r="Y12" s="36">
        <v>129.1</v>
      </c>
    </row>
    <row r="13" spans="1:25" s="7" customFormat="1" ht="13.5" customHeight="1">
      <c r="A13" s="18" t="s">
        <v>19</v>
      </c>
      <c r="B13" s="35">
        <v>138.30000000000001</v>
      </c>
      <c r="C13" s="36">
        <v>155.1</v>
      </c>
      <c r="D13" s="36">
        <v>118.6</v>
      </c>
      <c r="E13" s="36">
        <v>148.9</v>
      </c>
      <c r="F13" s="36">
        <v>152.80000000000001</v>
      </c>
      <c r="G13" s="36">
        <v>131.6</v>
      </c>
      <c r="H13" s="36">
        <v>162</v>
      </c>
      <c r="I13" s="36">
        <v>168.4</v>
      </c>
      <c r="J13" s="36">
        <v>143.9</v>
      </c>
      <c r="K13" s="36">
        <v>142.69999999999999</v>
      </c>
      <c r="L13" s="36">
        <v>146.30000000000001</v>
      </c>
      <c r="M13" s="36">
        <v>121.4</v>
      </c>
      <c r="N13" s="36">
        <v>152.19999999999999</v>
      </c>
      <c r="O13" s="36">
        <v>158.69999999999999</v>
      </c>
      <c r="P13" s="36">
        <v>129.80000000000001</v>
      </c>
      <c r="Q13" s="36">
        <v>146.1</v>
      </c>
      <c r="R13" s="36">
        <v>168.7</v>
      </c>
      <c r="S13" s="36">
        <v>107.7</v>
      </c>
      <c r="T13" s="36">
        <v>128.6</v>
      </c>
      <c r="U13" s="36">
        <v>148.4</v>
      </c>
      <c r="V13" s="36">
        <v>112.2</v>
      </c>
      <c r="W13" s="36">
        <v>137.1</v>
      </c>
      <c r="X13" s="36">
        <v>145.19999999999999</v>
      </c>
      <c r="Y13" s="36">
        <v>127.3</v>
      </c>
    </row>
    <row r="14" spans="1:25" s="7" customFormat="1" ht="13.5" customHeight="1">
      <c r="A14" s="18" t="s">
        <v>20</v>
      </c>
      <c r="B14" s="35">
        <v>140.9</v>
      </c>
      <c r="C14" s="36">
        <v>157.69999999999999</v>
      </c>
      <c r="D14" s="36">
        <v>121.5</v>
      </c>
      <c r="E14" s="36">
        <v>158.5</v>
      </c>
      <c r="F14" s="36">
        <v>165.2</v>
      </c>
      <c r="G14" s="36">
        <v>130.69999999999999</v>
      </c>
      <c r="H14" s="36">
        <v>159.1</v>
      </c>
      <c r="I14" s="36">
        <v>164.4</v>
      </c>
      <c r="J14" s="36">
        <v>144.19999999999999</v>
      </c>
      <c r="K14" s="36">
        <v>147.19999999999999</v>
      </c>
      <c r="L14" s="36">
        <v>150.9</v>
      </c>
      <c r="M14" s="36">
        <v>125.3</v>
      </c>
      <c r="N14" s="36">
        <v>158</v>
      </c>
      <c r="O14" s="36">
        <v>168.4</v>
      </c>
      <c r="P14" s="36">
        <v>125</v>
      </c>
      <c r="Q14" s="36">
        <v>153.6</v>
      </c>
      <c r="R14" s="36">
        <v>181.3</v>
      </c>
      <c r="S14" s="36">
        <v>106.3</v>
      </c>
      <c r="T14" s="36">
        <v>127.5</v>
      </c>
      <c r="U14" s="36">
        <v>149.5</v>
      </c>
      <c r="V14" s="36">
        <v>110.1</v>
      </c>
      <c r="W14" s="36">
        <v>151.30000000000001</v>
      </c>
      <c r="X14" s="36">
        <v>160.1</v>
      </c>
      <c r="Y14" s="36">
        <v>141.30000000000001</v>
      </c>
    </row>
    <row r="15" spans="1:25" s="7" customFormat="1" ht="13.5" customHeight="1">
      <c r="A15" s="18" t="s">
        <v>21</v>
      </c>
      <c r="B15" s="35">
        <v>147.4</v>
      </c>
      <c r="C15" s="36">
        <v>163.5</v>
      </c>
      <c r="D15" s="36">
        <v>128.9</v>
      </c>
      <c r="E15" s="36">
        <v>156.19999999999999</v>
      </c>
      <c r="F15" s="36">
        <v>164.3</v>
      </c>
      <c r="G15" s="36">
        <v>122.5</v>
      </c>
      <c r="H15" s="36">
        <v>167.1</v>
      </c>
      <c r="I15" s="36">
        <v>172.6</v>
      </c>
      <c r="J15" s="36">
        <v>152.4</v>
      </c>
      <c r="K15" s="36">
        <v>151.69999999999999</v>
      </c>
      <c r="L15" s="36">
        <v>154.19999999999999</v>
      </c>
      <c r="M15" s="36">
        <v>136.69999999999999</v>
      </c>
      <c r="N15" s="36">
        <v>159.19999999999999</v>
      </c>
      <c r="O15" s="36">
        <v>169</v>
      </c>
      <c r="P15" s="36">
        <v>127</v>
      </c>
      <c r="Q15" s="36">
        <v>159.30000000000001</v>
      </c>
      <c r="R15" s="36">
        <v>185.4</v>
      </c>
      <c r="S15" s="36">
        <v>112.4</v>
      </c>
      <c r="T15" s="36">
        <v>140.30000000000001</v>
      </c>
      <c r="U15" s="36">
        <v>166.5</v>
      </c>
      <c r="V15" s="36">
        <v>119.4</v>
      </c>
      <c r="W15" s="36">
        <v>152.6</v>
      </c>
      <c r="X15" s="36">
        <v>156.30000000000001</v>
      </c>
      <c r="Y15" s="36">
        <v>148.69999999999999</v>
      </c>
    </row>
    <row r="16" spans="1:25" s="7" customFormat="1" ht="13.5" customHeight="1">
      <c r="A16" s="18" t="s">
        <v>56</v>
      </c>
      <c r="B16" s="35">
        <v>137.19999999999999</v>
      </c>
      <c r="C16" s="36">
        <v>151.69999999999999</v>
      </c>
      <c r="D16" s="36">
        <v>120.8</v>
      </c>
      <c r="E16" s="36">
        <v>144.30000000000001</v>
      </c>
      <c r="F16" s="36">
        <v>150.1</v>
      </c>
      <c r="G16" s="36">
        <v>121.2</v>
      </c>
      <c r="H16" s="36">
        <v>151.5</v>
      </c>
      <c r="I16" s="36">
        <v>156.80000000000001</v>
      </c>
      <c r="J16" s="36">
        <v>136.69999999999999</v>
      </c>
      <c r="K16" s="36">
        <v>151.6</v>
      </c>
      <c r="L16" s="36">
        <v>154.9</v>
      </c>
      <c r="M16" s="36">
        <v>132.19999999999999</v>
      </c>
      <c r="N16" s="36">
        <v>153.80000000000001</v>
      </c>
      <c r="O16" s="36">
        <v>161.30000000000001</v>
      </c>
      <c r="P16" s="36">
        <v>126</v>
      </c>
      <c r="Q16" s="36">
        <v>147</v>
      </c>
      <c r="R16" s="36">
        <v>168.7</v>
      </c>
      <c r="S16" s="36">
        <v>109.8</v>
      </c>
      <c r="T16" s="36">
        <v>131.5</v>
      </c>
      <c r="U16" s="36">
        <v>152.6</v>
      </c>
      <c r="V16" s="36">
        <v>114.9</v>
      </c>
      <c r="W16" s="36">
        <v>145.30000000000001</v>
      </c>
      <c r="X16" s="36">
        <v>154.9</v>
      </c>
      <c r="Y16" s="36">
        <v>136.19999999999999</v>
      </c>
    </row>
    <row r="17" spans="1:25" s="7" customFormat="1" ht="13.5" customHeight="1">
      <c r="A17" s="18" t="s">
        <v>22</v>
      </c>
      <c r="B17" s="35">
        <v>143.69999999999999</v>
      </c>
      <c r="C17" s="36">
        <v>159.9</v>
      </c>
      <c r="D17" s="36">
        <v>125.2</v>
      </c>
      <c r="E17" s="36">
        <v>152.4</v>
      </c>
      <c r="F17" s="36">
        <v>158.80000000000001</v>
      </c>
      <c r="G17" s="36">
        <v>128.80000000000001</v>
      </c>
      <c r="H17" s="36">
        <v>164</v>
      </c>
      <c r="I17" s="36">
        <v>170.1</v>
      </c>
      <c r="J17" s="36">
        <v>147.19999999999999</v>
      </c>
      <c r="K17" s="36">
        <v>147.19999999999999</v>
      </c>
      <c r="L17" s="36">
        <v>151.4</v>
      </c>
      <c r="M17" s="36">
        <v>122.6</v>
      </c>
      <c r="N17" s="36">
        <v>157.4</v>
      </c>
      <c r="O17" s="36">
        <v>167.5</v>
      </c>
      <c r="P17" s="36">
        <v>119.4</v>
      </c>
      <c r="Q17" s="36">
        <v>144.19999999999999</v>
      </c>
      <c r="R17" s="36">
        <v>167.2</v>
      </c>
      <c r="S17" s="36">
        <v>105.2</v>
      </c>
      <c r="T17" s="36">
        <v>139</v>
      </c>
      <c r="U17" s="36">
        <v>164.9</v>
      </c>
      <c r="V17" s="36">
        <v>118.7</v>
      </c>
      <c r="W17" s="36">
        <v>150</v>
      </c>
      <c r="X17" s="36">
        <v>163.19999999999999</v>
      </c>
      <c r="Y17" s="36">
        <v>137.6</v>
      </c>
    </row>
    <row r="18" spans="1:25" s="7" customFormat="1" ht="13.5" customHeight="1">
      <c r="A18" s="18" t="s">
        <v>23</v>
      </c>
      <c r="B18" s="35">
        <v>147.80000000000001</v>
      </c>
      <c r="C18" s="36">
        <v>166.3</v>
      </c>
      <c r="D18" s="36">
        <v>125.5</v>
      </c>
      <c r="E18" s="36">
        <v>170.6</v>
      </c>
      <c r="F18" s="36">
        <v>176.9</v>
      </c>
      <c r="G18" s="36">
        <v>144.1</v>
      </c>
      <c r="H18" s="36">
        <v>168.1</v>
      </c>
      <c r="I18" s="36">
        <v>173.8</v>
      </c>
      <c r="J18" s="36">
        <v>152.6</v>
      </c>
      <c r="K18" s="36">
        <v>158.30000000000001</v>
      </c>
      <c r="L18" s="36">
        <v>162.80000000000001</v>
      </c>
      <c r="M18" s="36">
        <v>130.9</v>
      </c>
      <c r="N18" s="36">
        <v>159.30000000000001</v>
      </c>
      <c r="O18" s="36">
        <v>166.5</v>
      </c>
      <c r="P18" s="36">
        <v>131.1</v>
      </c>
      <c r="Q18" s="36">
        <v>173.4</v>
      </c>
      <c r="R18" s="36">
        <v>198.9</v>
      </c>
      <c r="S18" s="36">
        <v>109.7</v>
      </c>
      <c r="T18" s="36">
        <v>132.19999999999999</v>
      </c>
      <c r="U18" s="36">
        <v>155</v>
      </c>
      <c r="V18" s="36">
        <v>112.8</v>
      </c>
      <c r="W18" s="36">
        <v>158</v>
      </c>
      <c r="X18" s="36">
        <v>168.9</v>
      </c>
      <c r="Y18" s="36">
        <v>146.80000000000001</v>
      </c>
    </row>
    <row r="19" spans="1:25" s="7" customFormat="1" ht="13.5" customHeight="1">
      <c r="A19" s="18" t="s">
        <v>24</v>
      </c>
      <c r="B19" s="35">
        <v>137.19999999999999</v>
      </c>
      <c r="C19" s="36">
        <v>152.69999999999999</v>
      </c>
      <c r="D19" s="36">
        <v>118.3</v>
      </c>
      <c r="E19" s="36">
        <v>153.80000000000001</v>
      </c>
      <c r="F19" s="36">
        <v>161.30000000000001</v>
      </c>
      <c r="G19" s="36">
        <v>120.4</v>
      </c>
      <c r="H19" s="36">
        <v>153</v>
      </c>
      <c r="I19" s="36">
        <v>157.4</v>
      </c>
      <c r="J19" s="36">
        <v>140.9</v>
      </c>
      <c r="K19" s="36">
        <v>150.69999999999999</v>
      </c>
      <c r="L19" s="36">
        <v>154.6</v>
      </c>
      <c r="M19" s="36">
        <v>126.4</v>
      </c>
      <c r="N19" s="36">
        <v>148.80000000000001</v>
      </c>
      <c r="O19" s="36">
        <v>156.69999999999999</v>
      </c>
      <c r="P19" s="36">
        <v>117.3</v>
      </c>
      <c r="Q19" s="36">
        <v>160.1</v>
      </c>
      <c r="R19" s="36">
        <v>180.5</v>
      </c>
      <c r="S19" s="36">
        <v>109.8</v>
      </c>
      <c r="T19" s="36">
        <v>131.80000000000001</v>
      </c>
      <c r="U19" s="36">
        <v>152.80000000000001</v>
      </c>
      <c r="V19" s="36">
        <v>113.8</v>
      </c>
      <c r="W19" s="36">
        <v>145</v>
      </c>
      <c r="X19" s="36">
        <v>151.30000000000001</v>
      </c>
      <c r="Y19" s="36">
        <v>138.5</v>
      </c>
    </row>
    <row r="20" spans="1:25" s="7" customFormat="1" ht="13.5" customHeight="1">
      <c r="A20" s="18" t="s">
        <v>25</v>
      </c>
      <c r="B20" s="35">
        <v>140.6</v>
      </c>
      <c r="C20" s="36">
        <v>156.80000000000001</v>
      </c>
      <c r="D20" s="36">
        <v>121</v>
      </c>
      <c r="E20" s="36">
        <v>165</v>
      </c>
      <c r="F20" s="36">
        <v>170.9</v>
      </c>
      <c r="G20" s="36">
        <v>138.30000000000001</v>
      </c>
      <c r="H20" s="36">
        <v>159.80000000000001</v>
      </c>
      <c r="I20" s="36">
        <v>165.7</v>
      </c>
      <c r="J20" s="36">
        <v>144</v>
      </c>
      <c r="K20" s="36">
        <v>139.69999999999999</v>
      </c>
      <c r="L20" s="36">
        <v>142.80000000000001</v>
      </c>
      <c r="M20" s="36">
        <v>121</v>
      </c>
      <c r="N20" s="36">
        <v>150.30000000000001</v>
      </c>
      <c r="O20" s="36">
        <v>158.19999999999999</v>
      </c>
      <c r="P20" s="36">
        <v>119</v>
      </c>
      <c r="Q20" s="36">
        <v>153.9</v>
      </c>
      <c r="R20" s="36">
        <v>167.3</v>
      </c>
      <c r="S20" s="36">
        <v>121.4</v>
      </c>
      <c r="T20" s="36">
        <v>130.30000000000001</v>
      </c>
      <c r="U20" s="36">
        <v>151.4</v>
      </c>
      <c r="V20" s="36">
        <v>112</v>
      </c>
      <c r="W20" s="36">
        <v>140.69999999999999</v>
      </c>
      <c r="X20" s="36">
        <v>149.80000000000001</v>
      </c>
      <c r="Y20" s="36">
        <v>131.5</v>
      </c>
    </row>
    <row r="21" spans="1:25" s="7" customFormat="1" ht="13.5" customHeight="1">
      <c r="A21" s="18" t="s">
        <v>49</v>
      </c>
      <c r="B21" s="35">
        <v>145</v>
      </c>
      <c r="C21" s="36">
        <v>162.6</v>
      </c>
      <c r="D21" s="36">
        <v>123.6</v>
      </c>
      <c r="E21" s="36">
        <v>170.1</v>
      </c>
      <c r="F21" s="36">
        <v>177.8</v>
      </c>
      <c r="G21" s="36">
        <v>136.4</v>
      </c>
      <c r="H21" s="36">
        <v>165.3</v>
      </c>
      <c r="I21" s="36">
        <v>170.6</v>
      </c>
      <c r="J21" s="36">
        <v>150.69999999999999</v>
      </c>
      <c r="K21" s="36">
        <v>155.19999999999999</v>
      </c>
      <c r="L21" s="36">
        <v>160</v>
      </c>
      <c r="M21" s="36">
        <v>126.9</v>
      </c>
      <c r="N21" s="36">
        <v>155.9</v>
      </c>
      <c r="O21" s="36">
        <v>163.30000000000001</v>
      </c>
      <c r="P21" s="36">
        <v>126</v>
      </c>
      <c r="Q21" s="36">
        <v>168.8</v>
      </c>
      <c r="R21" s="36">
        <v>187.8</v>
      </c>
      <c r="S21" s="36">
        <v>122.2</v>
      </c>
      <c r="T21" s="36">
        <v>131.1</v>
      </c>
      <c r="U21" s="36">
        <v>154.80000000000001</v>
      </c>
      <c r="V21" s="36">
        <v>110.2</v>
      </c>
      <c r="W21" s="36">
        <v>152.6</v>
      </c>
      <c r="X21" s="36">
        <v>164.3</v>
      </c>
      <c r="Y21" s="36">
        <v>140.5</v>
      </c>
    </row>
    <row r="22" spans="1:25" s="7" customFormat="1" ht="13.5" customHeight="1">
      <c r="A22" s="18" t="s">
        <v>51</v>
      </c>
      <c r="B22" s="35">
        <v>145.30000000000001</v>
      </c>
      <c r="C22" s="36">
        <v>162.9</v>
      </c>
      <c r="D22" s="36">
        <v>123.9</v>
      </c>
      <c r="E22" s="36">
        <v>173.6</v>
      </c>
      <c r="F22" s="36">
        <v>181.3</v>
      </c>
      <c r="G22" s="36">
        <v>140.4</v>
      </c>
      <c r="H22" s="36">
        <v>168.1</v>
      </c>
      <c r="I22" s="36">
        <v>173.5</v>
      </c>
      <c r="J22" s="36">
        <v>153.30000000000001</v>
      </c>
      <c r="K22" s="36">
        <v>161.1</v>
      </c>
      <c r="L22" s="36">
        <v>162.9</v>
      </c>
      <c r="M22" s="36">
        <v>150</v>
      </c>
      <c r="N22" s="36">
        <v>155.5</v>
      </c>
      <c r="O22" s="36">
        <v>164.5</v>
      </c>
      <c r="P22" s="36">
        <v>121.8</v>
      </c>
      <c r="Q22" s="36">
        <v>166.5</v>
      </c>
      <c r="R22" s="36">
        <v>188.1</v>
      </c>
      <c r="S22" s="36">
        <v>113.6</v>
      </c>
      <c r="T22" s="36">
        <v>129.9</v>
      </c>
      <c r="U22" s="36">
        <v>151.4</v>
      </c>
      <c r="V22" s="36">
        <v>110.7</v>
      </c>
      <c r="W22" s="36">
        <v>145.69999999999999</v>
      </c>
      <c r="X22" s="36">
        <v>156.4</v>
      </c>
      <c r="Y22" s="36">
        <v>134.6</v>
      </c>
    </row>
    <row r="23" spans="1:25" s="7" customFormat="1" ht="13.5" customHeight="1">
      <c r="A23" s="18" t="s">
        <v>53</v>
      </c>
      <c r="B23" s="35">
        <v>142.69999999999999</v>
      </c>
      <c r="C23" s="36">
        <v>159</v>
      </c>
      <c r="D23" s="36">
        <v>122.8</v>
      </c>
      <c r="E23" s="36">
        <v>166.3</v>
      </c>
      <c r="F23" s="36">
        <v>174.8</v>
      </c>
      <c r="G23" s="36">
        <v>129.5</v>
      </c>
      <c r="H23" s="36">
        <v>166.2</v>
      </c>
      <c r="I23" s="36">
        <v>171</v>
      </c>
      <c r="J23" s="36">
        <v>153.19999999999999</v>
      </c>
      <c r="K23" s="36">
        <v>150.6</v>
      </c>
      <c r="L23" s="36">
        <v>154.1</v>
      </c>
      <c r="M23" s="36">
        <v>130</v>
      </c>
      <c r="N23" s="36">
        <v>154.30000000000001</v>
      </c>
      <c r="O23" s="36">
        <v>161.4</v>
      </c>
      <c r="P23" s="36">
        <v>127.4</v>
      </c>
      <c r="Q23" s="36">
        <v>165.2</v>
      </c>
      <c r="R23" s="36">
        <v>183.5</v>
      </c>
      <c r="S23" s="36">
        <v>120.2</v>
      </c>
      <c r="T23" s="36">
        <v>130.80000000000001</v>
      </c>
      <c r="U23" s="36">
        <v>150.80000000000001</v>
      </c>
      <c r="V23" s="36">
        <v>112</v>
      </c>
      <c r="W23" s="36">
        <v>151.69999999999999</v>
      </c>
      <c r="X23" s="36">
        <v>161.80000000000001</v>
      </c>
      <c r="Y23" s="36">
        <v>141.30000000000001</v>
      </c>
    </row>
    <row r="24" spans="1:25" s="7" customFormat="1" ht="13.5" customHeight="1">
      <c r="A24" s="18"/>
      <c r="B24" s="1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24"/>
    </row>
    <row r="25" spans="1:25" s="22" customFormat="1" ht="13.5" customHeight="1">
      <c r="A25" s="19"/>
      <c r="B25" s="20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30"/>
      <c r="R25" s="30"/>
      <c r="S25" s="30"/>
      <c r="T25" s="30"/>
      <c r="U25" s="30"/>
      <c r="V25" s="30"/>
      <c r="W25" s="30"/>
      <c r="X25" s="30"/>
      <c r="Y25" s="30"/>
    </row>
    <row r="26" spans="1:25" s="7" customFormat="1" ht="13.5" customHeight="1">
      <c r="A26" s="23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</row>
    <row r="27" spans="1:25" s="7" customFormat="1" ht="13.5" customHeight="1">
      <c r="A27" s="23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</row>
    <row r="28" spans="1:25" s="7" customFormat="1" ht="49.5" customHeight="1">
      <c r="A28" s="9" t="s">
        <v>6</v>
      </c>
      <c r="B28" s="56" t="s">
        <v>26</v>
      </c>
      <c r="C28" s="50"/>
      <c r="D28" s="50"/>
      <c r="E28" s="57" t="s">
        <v>27</v>
      </c>
      <c r="F28" s="58"/>
      <c r="G28" s="59"/>
      <c r="H28" s="60" t="s">
        <v>28</v>
      </c>
      <c r="I28" s="55"/>
      <c r="J28" s="48"/>
      <c r="K28" s="60" t="s">
        <v>29</v>
      </c>
      <c r="L28" s="55"/>
      <c r="M28" s="48"/>
      <c r="N28" s="49" t="s">
        <v>30</v>
      </c>
      <c r="O28" s="49"/>
      <c r="P28" s="49"/>
      <c r="Q28" s="48" t="s">
        <v>31</v>
      </c>
      <c r="R28" s="49"/>
      <c r="S28" s="49"/>
      <c r="T28" s="54" t="s">
        <v>32</v>
      </c>
      <c r="U28" s="55"/>
      <c r="V28" s="48"/>
      <c r="W28" s="49" t="s">
        <v>33</v>
      </c>
      <c r="X28" s="49"/>
      <c r="Y28" s="49"/>
    </row>
    <row r="29" spans="1:25" s="7" customFormat="1" ht="24.75" customHeight="1">
      <c r="A29" s="10" t="s">
        <v>15</v>
      </c>
      <c r="B29" s="12" t="s">
        <v>16</v>
      </c>
      <c r="C29" s="12" t="s">
        <v>17</v>
      </c>
      <c r="D29" s="12" t="s">
        <v>18</v>
      </c>
      <c r="E29" s="12" t="s">
        <v>16</v>
      </c>
      <c r="F29" s="12" t="s">
        <v>17</v>
      </c>
      <c r="G29" s="12" t="s">
        <v>18</v>
      </c>
      <c r="H29" s="11" t="s">
        <v>0</v>
      </c>
      <c r="I29" s="11" t="s">
        <v>1</v>
      </c>
      <c r="J29" s="11" t="s">
        <v>2</v>
      </c>
      <c r="K29" s="11" t="s">
        <v>0</v>
      </c>
      <c r="L29" s="11" t="s">
        <v>1</v>
      </c>
      <c r="M29" s="11" t="s">
        <v>2</v>
      </c>
      <c r="N29" s="11" t="s">
        <v>0</v>
      </c>
      <c r="O29" s="11" t="s">
        <v>1</v>
      </c>
      <c r="P29" s="11" t="s">
        <v>2</v>
      </c>
      <c r="Q29" s="42" t="s">
        <v>16</v>
      </c>
      <c r="R29" s="11" t="s">
        <v>17</v>
      </c>
      <c r="S29" s="11" t="s">
        <v>18</v>
      </c>
      <c r="T29" s="11" t="s">
        <v>0</v>
      </c>
      <c r="U29" s="11" t="s">
        <v>1</v>
      </c>
      <c r="V29" s="11" t="s">
        <v>2</v>
      </c>
      <c r="W29" s="11" t="s">
        <v>16</v>
      </c>
      <c r="X29" s="11" t="s">
        <v>17</v>
      </c>
      <c r="Y29" s="11" t="s">
        <v>18</v>
      </c>
    </row>
    <row r="30" spans="1:25" s="7" customFormat="1" ht="13.5" customHeight="1">
      <c r="A30" s="31"/>
      <c r="B30" s="32"/>
      <c r="C30" s="6"/>
      <c r="D30" s="6"/>
      <c r="E30" s="6"/>
      <c r="F30" s="6"/>
      <c r="G30" s="6"/>
    </row>
    <row r="31" spans="1:25" s="7" customFormat="1" ht="13.5" customHeight="1">
      <c r="A31" s="16"/>
      <c r="B31" s="33"/>
      <c r="C31" s="15"/>
      <c r="D31" s="15"/>
      <c r="E31" s="15"/>
      <c r="F31" s="15"/>
      <c r="G31" s="15"/>
    </row>
    <row r="32" spans="1:25" s="39" customFormat="1">
      <c r="A32" s="16" t="s">
        <v>46</v>
      </c>
      <c r="B32" s="35">
        <v>152.30000000000001</v>
      </c>
      <c r="C32" s="36">
        <v>163.30000000000001</v>
      </c>
      <c r="D32" s="36">
        <v>122.7</v>
      </c>
      <c r="E32" s="36">
        <v>144.6</v>
      </c>
      <c r="F32" s="36">
        <v>153.6</v>
      </c>
      <c r="G32" s="36">
        <v>125.7</v>
      </c>
      <c r="H32" s="40">
        <v>88.3</v>
      </c>
      <c r="I32" s="40">
        <v>97.2</v>
      </c>
      <c r="J32" s="40">
        <v>82.9</v>
      </c>
      <c r="K32" s="40">
        <v>113.7</v>
      </c>
      <c r="L32" s="40">
        <v>143.80000000000001</v>
      </c>
      <c r="M32" s="40">
        <v>97.8</v>
      </c>
      <c r="N32" s="40">
        <v>147.30000000000001</v>
      </c>
      <c r="O32" s="40">
        <v>156.30000000000001</v>
      </c>
      <c r="P32" s="40">
        <v>140.1</v>
      </c>
      <c r="Q32" s="40">
        <v>142.6</v>
      </c>
      <c r="R32" s="40">
        <v>142.5</v>
      </c>
      <c r="S32" s="40">
        <v>142.69999999999999</v>
      </c>
      <c r="T32" s="40">
        <v>149.69999999999999</v>
      </c>
      <c r="U32" s="40">
        <v>156.80000000000001</v>
      </c>
      <c r="V32" s="40">
        <v>143.4</v>
      </c>
      <c r="W32" s="40">
        <v>143.69999999999999</v>
      </c>
      <c r="X32" s="40">
        <v>158.69999999999999</v>
      </c>
      <c r="Y32" s="40">
        <v>119.3</v>
      </c>
    </row>
    <row r="33" spans="1:25">
      <c r="A33" s="16" t="s">
        <v>48</v>
      </c>
      <c r="B33" s="35">
        <v>144.1</v>
      </c>
      <c r="C33" s="36">
        <v>147.80000000000001</v>
      </c>
      <c r="D33" s="36">
        <v>140.6</v>
      </c>
      <c r="E33" s="36">
        <v>147.69999999999999</v>
      </c>
      <c r="F33" s="36">
        <v>156</v>
      </c>
      <c r="G33" s="36">
        <v>128.6</v>
      </c>
      <c r="H33" s="36">
        <v>85.4</v>
      </c>
      <c r="I33" s="36">
        <v>104.5</v>
      </c>
      <c r="J33" s="36">
        <v>76.8</v>
      </c>
      <c r="K33" s="36">
        <v>108.9</v>
      </c>
      <c r="L33" s="36">
        <v>130.69999999999999</v>
      </c>
      <c r="M33" s="36">
        <v>92.5</v>
      </c>
      <c r="N33" s="36">
        <v>135.5</v>
      </c>
      <c r="O33" s="36">
        <v>143.9</v>
      </c>
      <c r="P33" s="36">
        <v>129.19999999999999</v>
      </c>
      <c r="Q33" s="36">
        <v>136.69999999999999</v>
      </c>
      <c r="R33" s="36">
        <v>149.30000000000001</v>
      </c>
      <c r="S33" s="36">
        <v>132.6</v>
      </c>
      <c r="T33" s="36">
        <v>149.6</v>
      </c>
      <c r="U33" s="36">
        <v>152</v>
      </c>
      <c r="V33" s="36">
        <v>147.6</v>
      </c>
      <c r="W33" s="36">
        <v>137.69999999999999</v>
      </c>
      <c r="X33" s="36">
        <v>152</v>
      </c>
      <c r="Y33" s="36">
        <v>118.4</v>
      </c>
    </row>
    <row r="34" spans="1:25" s="7" customFormat="1" ht="13.5" customHeight="1">
      <c r="A34" s="16"/>
      <c r="B34" s="35"/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</row>
    <row r="35" spans="1:25" ht="13.5" customHeight="1">
      <c r="A35" s="16"/>
      <c r="B35" s="35"/>
      <c r="C35" s="36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</row>
    <row r="36" spans="1:25" s="7" customFormat="1" ht="13.5" customHeight="1">
      <c r="A36" s="18" t="s">
        <v>55</v>
      </c>
      <c r="B36" s="35">
        <v>138</v>
      </c>
      <c r="C36" s="36">
        <v>139.9</v>
      </c>
      <c r="D36" s="36">
        <v>135.19999999999999</v>
      </c>
      <c r="E36" s="36">
        <v>136.5</v>
      </c>
      <c r="F36" s="36">
        <v>146.30000000000001</v>
      </c>
      <c r="G36" s="36">
        <v>117.2</v>
      </c>
      <c r="H36" s="36">
        <v>86.3</v>
      </c>
      <c r="I36" s="36">
        <v>104.1</v>
      </c>
      <c r="J36" s="36">
        <v>78.2</v>
      </c>
      <c r="K36" s="36">
        <v>110.5</v>
      </c>
      <c r="L36" s="36">
        <v>137.4</v>
      </c>
      <c r="M36" s="36">
        <v>94.1</v>
      </c>
      <c r="N36" s="36">
        <v>133.1</v>
      </c>
      <c r="O36" s="36">
        <v>143.5</v>
      </c>
      <c r="P36" s="36">
        <v>124.9</v>
      </c>
      <c r="Q36" s="36">
        <v>127.1</v>
      </c>
      <c r="R36" s="36">
        <v>136.30000000000001</v>
      </c>
      <c r="S36" s="36">
        <v>124.2</v>
      </c>
      <c r="T36" s="36">
        <v>140.19999999999999</v>
      </c>
      <c r="U36" s="36">
        <v>146.19999999999999</v>
      </c>
      <c r="V36" s="36">
        <v>132.80000000000001</v>
      </c>
      <c r="W36" s="36">
        <v>126.5</v>
      </c>
      <c r="X36" s="36">
        <v>141.9</v>
      </c>
      <c r="Y36" s="36">
        <v>106.3</v>
      </c>
    </row>
    <row r="37" spans="1:25" s="7" customFormat="1" ht="13.5" customHeight="1">
      <c r="A37" s="18" t="s">
        <v>19</v>
      </c>
      <c r="B37" s="35">
        <v>133.19999999999999</v>
      </c>
      <c r="C37" s="36">
        <v>143.69999999999999</v>
      </c>
      <c r="D37" s="36">
        <v>118.9</v>
      </c>
      <c r="E37" s="36">
        <v>143.19999999999999</v>
      </c>
      <c r="F37" s="36">
        <v>152.6</v>
      </c>
      <c r="G37" s="36">
        <v>124.5</v>
      </c>
      <c r="H37" s="36">
        <v>82.6</v>
      </c>
      <c r="I37" s="36">
        <v>102.7</v>
      </c>
      <c r="J37" s="36">
        <v>73.5</v>
      </c>
      <c r="K37" s="36">
        <v>99.7</v>
      </c>
      <c r="L37" s="36">
        <v>128.80000000000001</v>
      </c>
      <c r="M37" s="36">
        <v>81.400000000000006</v>
      </c>
      <c r="N37" s="36">
        <v>135.5</v>
      </c>
      <c r="O37" s="36">
        <v>144.1</v>
      </c>
      <c r="P37" s="36">
        <v>128.80000000000001</v>
      </c>
      <c r="Q37" s="36">
        <v>133</v>
      </c>
      <c r="R37" s="36">
        <v>145.1</v>
      </c>
      <c r="S37" s="36">
        <v>129.30000000000001</v>
      </c>
      <c r="T37" s="36">
        <v>141.80000000000001</v>
      </c>
      <c r="U37" s="36">
        <v>143.69999999999999</v>
      </c>
      <c r="V37" s="36">
        <v>139.69999999999999</v>
      </c>
      <c r="W37" s="36">
        <v>135.6</v>
      </c>
      <c r="X37" s="36">
        <v>151.9</v>
      </c>
      <c r="Y37" s="36">
        <v>113.2</v>
      </c>
    </row>
    <row r="38" spans="1:25" s="7" customFormat="1" ht="13.5" customHeight="1">
      <c r="A38" s="18" t="s">
        <v>20</v>
      </c>
      <c r="B38" s="35">
        <v>119.9</v>
      </c>
      <c r="C38" s="36">
        <v>129.69999999999999</v>
      </c>
      <c r="D38" s="36">
        <v>108.2</v>
      </c>
      <c r="E38" s="36">
        <v>146.9</v>
      </c>
      <c r="F38" s="36">
        <v>156.5</v>
      </c>
      <c r="G38" s="36">
        <v>128</v>
      </c>
      <c r="H38" s="36">
        <v>86.5</v>
      </c>
      <c r="I38" s="36">
        <v>100.2</v>
      </c>
      <c r="J38" s="36">
        <v>79.900000000000006</v>
      </c>
      <c r="K38" s="36">
        <v>114.8</v>
      </c>
      <c r="L38" s="36">
        <v>142</v>
      </c>
      <c r="M38" s="36">
        <v>95</v>
      </c>
      <c r="N38" s="36">
        <v>144.6</v>
      </c>
      <c r="O38" s="36">
        <v>159.80000000000001</v>
      </c>
      <c r="P38" s="36">
        <v>133.9</v>
      </c>
      <c r="Q38" s="36">
        <v>135.1</v>
      </c>
      <c r="R38" s="36">
        <v>144.19999999999999</v>
      </c>
      <c r="S38" s="36">
        <v>132.19999999999999</v>
      </c>
      <c r="T38" s="36">
        <v>140.80000000000001</v>
      </c>
      <c r="U38" s="36">
        <v>147.1</v>
      </c>
      <c r="V38" s="36">
        <v>134.1</v>
      </c>
      <c r="W38" s="36">
        <v>141.4</v>
      </c>
      <c r="X38" s="36">
        <v>155.80000000000001</v>
      </c>
      <c r="Y38" s="36">
        <v>121.5</v>
      </c>
    </row>
    <row r="39" spans="1:25" s="7" customFormat="1" ht="13.5" customHeight="1">
      <c r="A39" s="18" t="s">
        <v>21</v>
      </c>
      <c r="B39" s="35">
        <v>133.4</v>
      </c>
      <c r="C39" s="36">
        <v>141.19999999999999</v>
      </c>
      <c r="D39" s="36">
        <v>123.8</v>
      </c>
      <c r="E39" s="36">
        <v>152.30000000000001</v>
      </c>
      <c r="F39" s="36">
        <v>161.69999999999999</v>
      </c>
      <c r="G39" s="36">
        <v>132.5</v>
      </c>
      <c r="H39" s="36">
        <v>86.8</v>
      </c>
      <c r="I39" s="36">
        <v>97.8</v>
      </c>
      <c r="J39" s="36">
        <v>81.400000000000006</v>
      </c>
      <c r="K39" s="36">
        <v>122</v>
      </c>
      <c r="L39" s="36">
        <v>145.4</v>
      </c>
      <c r="M39" s="36">
        <v>104.7</v>
      </c>
      <c r="N39" s="36">
        <v>149.1</v>
      </c>
      <c r="O39" s="36">
        <v>154.69999999999999</v>
      </c>
      <c r="P39" s="36">
        <v>145.5</v>
      </c>
      <c r="Q39" s="36">
        <v>141.1</v>
      </c>
      <c r="R39" s="36">
        <v>148.5</v>
      </c>
      <c r="S39" s="36">
        <v>138.80000000000001</v>
      </c>
      <c r="T39" s="36">
        <v>167.8</v>
      </c>
      <c r="U39" s="36">
        <v>156.9</v>
      </c>
      <c r="V39" s="36">
        <v>177.3</v>
      </c>
      <c r="W39" s="36">
        <v>141.4</v>
      </c>
      <c r="X39" s="36">
        <v>154.69999999999999</v>
      </c>
      <c r="Y39" s="36">
        <v>123.6</v>
      </c>
    </row>
    <row r="40" spans="1:25" s="7" customFormat="1" ht="13.5" customHeight="1">
      <c r="A40" s="18" t="s">
        <v>56</v>
      </c>
      <c r="B40" s="35">
        <v>134.4</v>
      </c>
      <c r="C40" s="36">
        <v>133.4</v>
      </c>
      <c r="D40" s="36">
        <v>135.80000000000001</v>
      </c>
      <c r="E40" s="36">
        <v>144.5</v>
      </c>
      <c r="F40" s="36">
        <v>154.9</v>
      </c>
      <c r="G40" s="36">
        <v>122.6</v>
      </c>
      <c r="H40" s="36">
        <v>81.900000000000006</v>
      </c>
      <c r="I40" s="36">
        <v>92.5</v>
      </c>
      <c r="J40" s="36">
        <v>76.400000000000006</v>
      </c>
      <c r="K40" s="36">
        <v>118.3</v>
      </c>
      <c r="L40" s="36">
        <v>144.5</v>
      </c>
      <c r="M40" s="36">
        <v>99.3</v>
      </c>
      <c r="N40" s="36">
        <v>133.69999999999999</v>
      </c>
      <c r="O40" s="36">
        <v>143.9</v>
      </c>
      <c r="P40" s="36">
        <v>126.6</v>
      </c>
      <c r="Q40" s="36">
        <v>136.6</v>
      </c>
      <c r="R40" s="36">
        <v>146.5</v>
      </c>
      <c r="S40" s="36">
        <v>133.6</v>
      </c>
      <c r="T40" s="36">
        <v>147.30000000000001</v>
      </c>
      <c r="U40" s="36">
        <v>150</v>
      </c>
      <c r="V40" s="36">
        <v>145.4</v>
      </c>
      <c r="W40" s="36">
        <v>133.80000000000001</v>
      </c>
      <c r="X40" s="36">
        <v>147.80000000000001</v>
      </c>
      <c r="Y40" s="36">
        <v>115.5</v>
      </c>
    </row>
    <row r="41" spans="1:25" s="7" customFormat="1" ht="13.5" customHeight="1">
      <c r="A41" s="18" t="s">
        <v>22</v>
      </c>
      <c r="B41" s="35">
        <v>136.4</v>
      </c>
      <c r="C41" s="36">
        <v>139.30000000000001</v>
      </c>
      <c r="D41" s="36">
        <v>133.80000000000001</v>
      </c>
      <c r="E41" s="36">
        <v>148.4</v>
      </c>
      <c r="F41" s="36">
        <v>158.4</v>
      </c>
      <c r="G41" s="36">
        <v>128.1</v>
      </c>
      <c r="H41" s="36">
        <v>79.8</v>
      </c>
      <c r="I41" s="36">
        <v>90.2</v>
      </c>
      <c r="J41" s="36">
        <v>74.5</v>
      </c>
      <c r="K41" s="36">
        <v>115.6</v>
      </c>
      <c r="L41" s="36">
        <v>142.4</v>
      </c>
      <c r="M41" s="36">
        <v>97.3</v>
      </c>
      <c r="N41" s="36">
        <v>142.6</v>
      </c>
      <c r="O41" s="36">
        <v>151</v>
      </c>
      <c r="P41" s="36">
        <v>136.6</v>
      </c>
      <c r="Q41" s="36">
        <v>141.69999999999999</v>
      </c>
      <c r="R41" s="36">
        <v>152.80000000000001</v>
      </c>
      <c r="S41" s="36">
        <v>138.19999999999999</v>
      </c>
      <c r="T41" s="36">
        <v>150.30000000000001</v>
      </c>
      <c r="U41" s="36">
        <v>155.1</v>
      </c>
      <c r="V41" s="36">
        <v>146.9</v>
      </c>
      <c r="W41" s="36">
        <v>139.69999999999999</v>
      </c>
      <c r="X41" s="36">
        <v>152.80000000000001</v>
      </c>
      <c r="Y41" s="36">
        <v>121.5</v>
      </c>
    </row>
    <row r="42" spans="1:25" s="7" customFormat="1" ht="13.5" customHeight="1">
      <c r="A42" s="18" t="s">
        <v>23</v>
      </c>
      <c r="B42" s="35">
        <v>158</v>
      </c>
      <c r="C42" s="36">
        <v>161.9</v>
      </c>
      <c r="D42" s="36">
        <v>155.1</v>
      </c>
      <c r="E42" s="36">
        <v>158.5</v>
      </c>
      <c r="F42" s="36">
        <v>166.2</v>
      </c>
      <c r="G42" s="36">
        <v>139.1</v>
      </c>
      <c r="H42" s="36">
        <v>86.5</v>
      </c>
      <c r="I42" s="36">
        <v>115.1</v>
      </c>
      <c r="J42" s="36">
        <v>73.8</v>
      </c>
      <c r="K42" s="36">
        <v>101.9</v>
      </c>
      <c r="L42" s="36">
        <v>122.9</v>
      </c>
      <c r="M42" s="36">
        <v>86.8</v>
      </c>
      <c r="N42" s="36">
        <v>146.5</v>
      </c>
      <c r="O42" s="36">
        <v>157.5</v>
      </c>
      <c r="P42" s="36">
        <v>138.5</v>
      </c>
      <c r="Q42" s="36">
        <v>141.19999999999999</v>
      </c>
      <c r="R42" s="36">
        <v>156.1</v>
      </c>
      <c r="S42" s="36">
        <v>136.4</v>
      </c>
      <c r="T42" s="36">
        <v>157.5</v>
      </c>
      <c r="U42" s="36">
        <v>161.5</v>
      </c>
      <c r="V42" s="36">
        <v>154.80000000000001</v>
      </c>
      <c r="W42" s="36">
        <v>142.80000000000001</v>
      </c>
      <c r="X42" s="36">
        <v>157.6</v>
      </c>
      <c r="Y42" s="36">
        <v>122.7</v>
      </c>
    </row>
    <row r="43" spans="1:25" s="7" customFormat="1" ht="13.5" customHeight="1">
      <c r="A43" s="18" t="s">
        <v>24</v>
      </c>
      <c r="B43" s="35">
        <v>156.5</v>
      </c>
      <c r="C43" s="36">
        <v>160.80000000000001</v>
      </c>
      <c r="D43" s="36">
        <v>153.1</v>
      </c>
      <c r="E43" s="36">
        <v>145.1</v>
      </c>
      <c r="F43" s="36">
        <v>151.19999999999999</v>
      </c>
      <c r="G43" s="36">
        <v>129.5</v>
      </c>
      <c r="H43" s="36">
        <v>90.8</v>
      </c>
      <c r="I43" s="36">
        <v>119.9</v>
      </c>
      <c r="J43" s="36">
        <v>77.599999999999994</v>
      </c>
      <c r="K43" s="36">
        <v>106.5</v>
      </c>
      <c r="L43" s="36">
        <v>125.6</v>
      </c>
      <c r="M43" s="36">
        <v>91.5</v>
      </c>
      <c r="N43" s="36">
        <v>102.1</v>
      </c>
      <c r="O43" s="36">
        <v>109.2</v>
      </c>
      <c r="P43" s="36">
        <v>96.7</v>
      </c>
      <c r="Q43" s="36">
        <v>136.69999999999999</v>
      </c>
      <c r="R43" s="36">
        <v>152.30000000000001</v>
      </c>
      <c r="S43" s="36">
        <v>131.69999999999999</v>
      </c>
      <c r="T43" s="36">
        <v>146.1</v>
      </c>
      <c r="U43" s="36">
        <v>150.6</v>
      </c>
      <c r="V43" s="36">
        <v>142.9</v>
      </c>
      <c r="W43" s="36">
        <v>134.5</v>
      </c>
      <c r="X43" s="36">
        <v>146.9</v>
      </c>
      <c r="Y43" s="36">
        <v>117.5</v>
      </c>
    </row>
    <row r="44" spans="1:25" s="7" customFormat="1" ht="13.5" customHeight="1">
      <c r="A44" s="18" t="s">
        <v>25</v>
      </c>
      <c r="B44" s="35">
        <v>152</v>
      </c>
      <c r="C44" s="36">
        <v>161.1</v>
      </c>
      <c r="D44" s="36">
        <v>144.9</v>
      </c>
      <c r="E44" s="36">
        <v>146.69999999999999</v>
      </c>
      <c r="F44" s="36">
        <v>153.80000000000001</v>
      </c>
      <c r="G44" s="36">
        <v>128.80000000000001</v>
      </c>
      <c r="H44" s="36">
        <v>84.6</v>
      </c>
      <c r="I44" s="36">
        <v>112.5</v>
      </c>
      <c r="J44" s="36">
        <v>72.400000000000006</v>
      </c>
      <c r="K44" s="36">
        <v>105.6</v>
      </c>
      <c r="L44" s="36">
        <v>122.8</v>
      </c>
      <c r="M44" s="36">
        <v>91</v>
      </c>
      <c r="N44" s="36">
        <v>131.80000000000001</v>
      </c>
      <c r="O44" s="36">
        <v>139.80000000000001</v>
      </c>
      <c r="P44" s="36">
        <v>125.9</v>
      </c>
      <c r="Q44" s="36">
        <v>136.69999999999999</v>
      </c>
      <c r="R44" s="36">
        <v>153.80000000000001</v>
      </c>
      <c r="S44" s="36">
        <v>131</v>
      </c>
      <c r="T44" s="36">
        <v>142.9</v>
      </c>
      <c r="U44" s="36">
        <v>144.80000000000001</v>
      </c>
      <c r="V44" s="36">
        <v>141.69999999999999</v>
      </c>
      <c r="W44" s="36">
        <v>139.4</v>
      </c>
      <c r="X44" s="36">
        <v>153.69999999999999</v>
      </c>
      <c r="Y44" s="36">
        <v>120</v>
      </c>
    </row>
    <row r="45" spans="1:25" s="7" customFormat="1" ht="13.5" customHeight="1">
      <c r="A45" s="18" t="s">
        <v>49</v>
      </c>
      <c r="B45" s="35">
        <v>156.9</v>
      </c>
      <c r="C45" s="36">
        <v>157.9</v>
      </c>
      <c r="D45" s="36">
        <v>156.1</v>
      </c>
      <c r="E45" s="36">
        <v>152</v>
      </c>
      <c r="F45" s="36">
        <v>159.5</v>
      </c>
      <c r="G45" s="36">
        <v>133.4</v>
      </c>
      <c r="H45" s="36">
        <v>84.9</v>
      </c>
      <c r="I45" s="36">
        <v>109.6</v>
      </c>
      <c r="J45" s="36">
        <v>74.5</v>
      </c>
      <c r="K45" s="36">
        <v>104.3</v>
      </c>
      <c r="L45" s="36">
        <v>119.5</v>
      </c>
      <c r="M45" s="36">
        <v>91.6</v>
      </c>
      <c r="N45" s="36">
        <v>146.6</v>
      </c>
      <c r="O45" s="36">
        <v>154.69999999999999</v>
      </c>
      <c r="P45" s="36">
        <v>140.5</v>
      </c>
      <c r="Q45" s="36">
        <v>136.1</v>
      </c>
      <c r="R45" s="36">
        <v>151.5</v>
      </c>
      <c r="S45" s="36">
        <v>131</v>
      </c>
      <c r="T45" s="36">
        <v>155.6</v>
      </c>
      <c r="U45" s="36">
        <v>160.80000000000001</v>
      </c>
      <c r="V45" s="36">
        <v>152</v>
      </c>
      <c r="W45" s="36">
        <v>139.19999999999999</v>
      </c>
      <c r="X45" s="36">
        <v>153.9</v>
      </c>
      <c r="Y45" s="36">
        <v>119</v>
      </c>
    </row>
    <row r="46" spans="1:25" s="7" customFormat="1" ht="13.5" customHeight="1">
      <c r="A46" s="18" t="s">
        <v>51</v>
      </c>
      <c r="B46" s="35">
        <v>162.69999999999999</v>
      </c>
      <c r="C46" s="36">
        <v>164.3</v>
      </c>
      <c r="D46" s="36">
        <v>161.30000000000001</v>
      </c>
      <c r="E46" s="36">
        <v>149.80000000000001</v>
      </c>
      <c r="F46" s="36">
        <v>157.1</v>
      </c>
      <c r="G46" s="36">
        <v>131.30000000000001</v>
      </c>
      <c r="H46" s="36">
        <v>88.2</v>
      </c>
      <c r="I46" s="36">
        <v>113.7</v>
      </c>
      <c r="J46" s="36">
        <v>77.7</v>
      </c>
      <c r="K46" s="36">
        <v>106.1</v>
      </c>
      <c r="L46" s="36">
        <v>122.2</v>
      </c>
      <c r="M46" s="36">
        <v>92.7</v>
      </c>
      <c r="N46" s="36">
        <v>136</v>
      </c>
      <c r="O46" s="36">
        <v>142.80000000000001</v>
      </c>
      <c r="P46" s="36">
        <v>130.69999999999999</v>
      </c>
      <c r="Q46" s="36">
        <v>138.6</v>
      </c>
      <c r="R46" s="36">
        <v>154.19999999999999</v>
      </c>
      <c r="S46" s="36">
        <v>133.5</v>
      </c>
      <c r="T46" s="36">
        <v>147.6</v>
      </c>
      <c r="U46" s="36">
        <v>152.19999999999999</v>
      </c>
      <c r="V46" s="36">
        <v>144.4</v>
      </c>
      <c r="W46" s="36">
        <v>142.19999999999999</v>
      </c>
      <c r="X46" s="36">
        <v>155.30000000000001</v>
      </c>
      <c r="Y46" s="36">
        <v>124.2</v>
      </c>
    </row>
    <row r="47" spans="1:25" s="7" customFormat="1" ht="13.5" customHeight="1">
      <c r="A47" s="18" t="s">
        <v>53</v>
      </c>
      <c r="B47" s="35">
        <v>159</v>
      </c>
      <c r="C47" s="36">
        <v>164</v>
      </c>
      <c r="D47" s="36">
        <v>155.1</v>
      </c>
      <c r="E47" s="36">
        <v>147.80000000000001</v>
      </c>
      <c r="F47" s="36">
        <v>154</v>
      </c>
      <c r="G47" s="36">
        <v>132.1</v>
      </c>
      <c r="H47" s="36">
        <v>86.9</v>
      </c>
      <c r="I47" s="36">
        <v>100</v>
      </c>
      <c r="J47" s="36">
        <v>81.099999999999994</v>
      </c>
      <c r="K47" s="36">
        <v>100.7</v>
      </c>
      <c r="L47" s="36">
        <v>119.7</v>
      </c>
      <c r="M47" s="36">
        <v>84.4</v>
      </c>
      <c r="N47" s="36">
        <v>125.1</v>
      </c>
      <c r="O47" s="36">
        <v>129.6</v>
      </c>
      <c r="P47" s="36">
        <v>121.8</v>
      </c>
      <c r="Q47" s="36">
        <v>136.19999999999999</v>
      </c>
      <c r="R47" s="36">
        <v>150</v>
      </c>
      <c r="S47" s="36">
        <v>131.69999999999999</v>
      </c>
      <c r="T47" s="36">
        <v>156</v>
      </c>
      <c r="U47" s="36">
        <v>157.9</v>
      </c>
      <c r="V47" s="36">
        <v>154.6</v>
      </c>
      <c r="W47" s="36">
        <v>136.19999999999999</v>
      </c>
      <c r="X47" s="36">
        <v>151.6</v>
      </c>
      <c r="Y47" s="36">
        <v>115.6</v>
      </c>
    </row>
    <row r="48" spans="1:25" s="7" customFormat="1" ht="13.5" customHeight="1">
      <c r="A48" s="18"/>
      <c r="B48" s="1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</row>
    <row r="49" spans="1:25" s="28" customFormat="1" ht="13.5" customHeight="1">
      <c r="A49" s="26"/>
      <c r="B49" s="20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7"/>
      <c r="R49" s="27"/>
      <c r="S49" s="27"/>
      <c r="T49" s="27"/>
      <c r="U49" s="27"/>
      <c r="V49" s="27"/>
      <c r="W49" s="27"/>
      <c r="X49" s="27"/>
      <c r="Y49" s="27"/>
    </row>
    <row r="50" spans="1:25" ht="13.15" customHeight="1">
      <c r="A50" s="4"/>
    </row>
  </sheetData>
  <mergeCells count="18">
    <mergeCell ref="T28:V28"/>
    <mergeCell ref="W28:Y28"/>
    <mergeCell ref="B28:D28"/>
    <mergeCell ref="E28:G28"/>
    <mergeCell ref="H28:J28"/>
    <mergeCell ref="K28:M28"/>
    <mergeCell ref="N28:P28"/>
    <mergeCell ref="Q28:S28"/>
    <mergeCell ref="N4:P4"/>
    <mergeCell ref="Q4:S4"/>
    <mergeCell ref="T4:V4"/>
    <mergeCell ref="W4:Y4"/>
    <mergeCell ref="A1:G1"/>
    <mergeCell ref="W3:Y3"/>
    <mergeCell ref="B4:D4"/>
    <mergeCell ref="E4:G4"/>
    <mergeCell ref="H4:J4"/>
    <mergeCell ref="K4:M4"/>
  </mergeCells>
  <phoneticPr fontId="1"/>
  <dataValidations count="1">
    <dataValidation type="whole" allowBlank="1" showInputMessage="1" showErrorMessage="1" errorTitle="入力エラー" error="入力した値に誤りがあります" sqref="WVJ983088:WVX983088 IX12:JL24 ST12:TH24 ACP12:ADD24 AML12:AMZ24 AWH12:AWV24 BGD12:BGR24 BPZ12:BQN24 BZV12:CAJ24 CJR12:CKF24 CTN12:CUB24 DDJ12:DDX24 DNF12:DNT24 DXB12:DXP24 EGX12:EHL24 EQT12:ERH24 FAP12:FBD24 FKL12:FKZ24 FUH12:FUV24 GED12:GER24 GNZ12:GON24 GXV12:GYJ24 HHR12:HIF24 HRN12:HSB24 IBJ12:IBX24 ILF12:ILT24 IVB12:IVP24 JEX12:JFL24 JOT12:JPH24 JYP12:JZD24 KIL12:KIZ24 KSH12:KSV24 LCD12:LCR24 LLZ12:LMN24 LVV12:LWJ24 MFR12:MGF24 MPN12:MQB24 MZJ12:MZX24 NJF12:NJT24 NTB12:NTP24 OCX12:ODL24 OMT12:ONH24 OWP12:OXD24 PGL12:PGZ24 PQH12:PQV24 QAD12:QAR24 QJZ12:QKN24 QTV12:QUJ24 RDR12:REF24 RNN12:ROB24 RXJ12:RXX24 SHF12:SHT24 SRB12:SRP24 TAX12:TBL24 TKT12:TLH24 TUP12:TVD24 UEL12:UEZ24 UOH12:UOV24 UYD12:UYR24 VHZ12:VIN24 VRV12:VSJ24 WBR12:WCF24 WLN12:WMB24 WVJ12:WVX24 B131084:P131096 IX65548:JL65560 ST65548:TH65560 ACP65548:ADD65560 AML65548:AMZ65560 AWH65548:AWV65560 BGD65548:BGR65560 BPZ65548:BQN65560 BZV65548:CAJ65560 CJR65548:CKF65560 CTN65548:CUB65560 DDJ65548:DDX65560 DNF65548:DNT65560 DXB65548:DXP65560 EGX65548:EHL65560 EQT65548:ERH65560 FAP65548:FBD65560 FKL65548:FKZ65560 FUH65548:FUV65560 GED65548:GER65560 GNZ65548:GON65560 GXV65548:GYJ65560 HHR65548:HIF65560 HRN65548:HSB65560 IBJ65548:IBX65560 ILF65548:ILT65560 IVB65548:IVP65560 JEX65548:JFL65560 JOT65548:JPH65560 JYP65548:JZD65560 KIL65548:KIZ65560 KSH65548:KSV65560 LCD65548:LCR65560 LLZ65548:LMN65560 LVV65548:LWJ65560 MFR65548:MGF65560 MPN65548:MQB65560 MZJ65548:MZX65560 NJF65548:NJT65560 NTB65548:NTP65560 OCX65548:ODL65560 OMT65548:ONH65560 OWP65548:OXD65560 PGL65548:PGZ65560 PQH65548:PQV65560 QAD65548:QAR65560 QJZ65548:QKN65560 QTV65548:QUJ65560 RDR65548:REF65560 RNN65548:ROB65560 RXJ65548:RXX65560 SHF65548:SHT65560 SRB65548:SRP65560 TAX65548:TBL65560 TKT65548:TLH65560 TUP65548:TVD65560 UEL65548:UEZ65560 UOH65548:UOV65560 UYD65548:UYR65560 VHZ65548:VIN65560 VRV65548:VSJ65560 WBR65548:WCF65560 WLN65548:WMB65560 WVJ65548:WVX65560 B196620:P196632 IX131084:JL131096 ST131084:TH131096 ACP131084:ADD131096 AML131084:AMZ131096 AWH131084:AWV131096 BGD131084:BGR131096 BPZ131084:BQN131096 BZV131084:CAJ131096 CJR131084:CKF131096 CTN131084:CUB131096 DDJ131084:DDX131096 DNF131084:DNT131096 DXB131084:DXP131096 EGX131084:EHL131096 EQT131084:ERH131096 FAP131084:FBD131096 FKL131084:FKZ131096 FUH131084:FUV131096 GED131084:GER131096 GNZ131084:GON131096 GXV131084:GYJ131096 HHR131084:HIF131096 HRN131084:HSB131096 IBJ131084:IBX131096 ILF131084:ILT131096 IVB131084:IVP131096 JEX131084:JFL131096 JOT131084:JPH131096 JYP131084:JZD131096 KIL131084:KIZ131096 KSH131084:KSV131096 LCD131084:LCR131096 LLZ131084:LMN131096 LVV131084:LWJ131096 MFR131084:MGF131096 MPN131084:MQB131096 MZJ131084:MZX131096 NJF131084:NJT131096 NTB131084:NTP131096 OCX131084:ODL131096 OMT131084:ONH131096 OWP131084:OXD131096 PGL131084:PGZ131096 PQH131084:PQV131096 QAD131084:QAR131096 QJZ131084:QKN131096 QTV131084:QUJ131096 RDR131084:REF131096 RNN131084:ROB131096 RXJ131084:RXX131096 SHF131084:SHT131096 SRB131084:SRP131096 TAX131084:TBL131096 TKT131084:TLH131096 TUP131084:TVD131096 UEL131084:UEZ131096 UOH131084:UOV131096 UYD131084:UYR131096 VHZ131084:VIN131096 VRV131084:VSJ131096 WBR131084:WCF131096 WLN131084:WMB131096 WVJ131084:WVX131096 B262156:P262168 IX196620:JL196632 ST196620:TH196632 ACP196620:ADD196632 AML196620:AMZ196632 AWH196620:AWV196632 BGD196620:BGR196632 BPZ196620:BQN196632 BZV196620:CAJ196632 CJR196620:CKF196632 CTN196620:CUB196632 DDJ196620:DDX196632 DNF196620:DNT196632 DXB196620:DXP196632 EGX196620:EHL196632 EQT196620:ERH196632 FAP196620:FBD196632 FKL196620:FKZ196632 FUH196620:FUV196632 GED196620:GER196632 GNZ196620:GON196632 GXV196620:GYJ196632 HHR196620:HIF196632 HRN196620:HSB196632 IBJ196620:IBX196632 ILF196620:ILT196632 IVB196620:IVP196632 JEX196620:JFL196632 JOT196620:JPH196632 JYP196620:JZD196632 KIL196620:KIZ196632 KSH196620:KSV196632 LCD196620:LCR196632 LLZ196620:LMN196632 LVV196620:LWJ196632 MFR196620:MGF196632 MPN196620:MQB196632 MZJ196620:MZX196632 NJF196620:NJT196632 NTB196620:NTP196632 OCX196620:ODL196632 OMT196620:ONH196632 OWP196620:OXD196632 PGL196620:PGZ196632 PQH196620:PQV196632 QAD196620:QAR196632 QJZ196620:QKN196632 QTV196620:QUJ196632 RDR196620:REF196632 RNN196620:ROB196632 RXJ196620:RXX196632 SHF196620:SHT196632 SRB196620:SRP196632 TAX196620:TBL196632 TKT196620:TLH196632 TUP196620:TVD196632 UEL196620:UEZ196632 UOH196620:UOV196632 UYD196620:UYR196632 VHZ196620:VIN196632 VRV196620:VSJ196632 WBR196620:WCF196632 WLN196620:WMB196632 WVJ196620:WVX196632 B327692:P327704 IX262156:JL262168 ST262156:TH262168 ACP262156:ADD262168 AML262156:AMZ262168 AWH262156:AWV262168 BGD262156:BGR262168 BPZ262156:BQN262168 BZV262156:CAJ262168 CJR262156:CKF262168 CTN262156:CUB262168 DDJ262156:DDX262168 DNF262156:DNT262168 DXB262156:DXP262168 EGX262156:EHL262168 EQT262156:ERH262168 FAP262156:FBD262168 FKL262156:FKZ262168 FUH262156:FUV262168 GED262156:GER262168 GNZ262156:GON262168 GXV262156:GYJ262168 HHR262156:HIF262168 HRN262156:HSB262168 IBJ262156:IBX262168 ILF262156:ILT262168 IVB262156:IVP262168 JEX262156:JFL262168 JOT262156:JPH262168 JYP262156:JZD262168 KIL262156:KIZ262168 KSH262156:KSV262168 LCD262156:LCR262168 LLZ262156:LMN262168 LVV262156:LWJ262168 MFR262156:MGF262168 MPN262156:MQB262168 MZJ262156:MZX262168 NJF262156:NJT262168 NTB262156:NTP262168 OCX262156:ODL262168 OMT262156:ONH262168 OWP262156:OXD262168 PGL262156:PGZ262168 PQH262156:PQV262168 QAD262156:QAR262168 QJZ262156:QKN262168 QTV262156:QUJ262168 RDR262156:REF262168 RNN262156:ROB262168 RXJ262156:RXX262168 SHF262156:SHT262168 SRB262156:SRP262168 TAX262156:TBL262168 TKT262156:TLH262168 TUP262156:TVD262168 UEL262156:UEZ262168 UOH262156:UOV262168 UYD262156:UYR262168 VHZ262156:VIN262168 VRV262156:VSJ262168 WBR262156:WCF262168 WLN262156:WMB262168 WVJ262156:WVX262168 B393228:P393240 IX327692:JL327704 ST327692:TH327704 ACP327692:ADD327704 AML327692:AMZ327704 AWH327692:AWV327704 BGD327692:BGR327704 BPZ327692:BQN327704 BZV327692:CAJ327704 CJR327692:CKF327704 CTN327692:CUB327704 DDJ327692:DDX327704 DNF327692:DNT327704 DXB327692:DXP327704 EGX327692:EHL327704 EQT327692:ERH327704 FAP327692:FBD327704 FKL327692:FKZ327704 FUH327692:FUV327704 GED327692:GER327704 GNZ327692:GON327704 GXV327692:GYJ327704 HHR327692:HIF327704 HRN327692:HSB327704 IBJ327692:IBX327704 ILF327692:ILT327704 IVB327692:IVP327704 JEX327692:JFL327704 JOT327692:JPH327704 JYP327692:JZD327704 KIL327692:KIZ327704 KSH327692:KSV327704 LCD327692:LCR327704 LLZ327692:LMN327704 LVV327692:LWJ327704 MFR327692:MGF327704 MPN327692:MQB327704 MZJ327692:MZX327704 NJF327692:NJT327704 NTB327692:NTP327704 OCX327692:ODL327704 OMT327692:ONH327704 OWP327692:OXD327704 PGL327692:PGZ327704 PQH327692:PQV327704 QAD327692:QAR327704 QJZ327692:QKN327704 QTV327692:QUJ327704 RDR327692:REF327704 RNN327692:ROB327704 RXJ327692:RXX327704 SHF327692:SHT327704 SRB327692:SRP327704 TAX327692:TBL327704 TKT327692:TLH327704 TUP327692:TVD327704 UEL327692:UEZ327704 UOH327692:UOV327704 UYD327692:UYR327704 VHZ327692:VIN327704 VRV327692:VSJ327704 WBR327692:WCF327704 WLN327692:WMB327704 WVJ327692:WVX327704 B458764:P458776 IX393228:JL393240 ST393228:TH393240 ACP393228:ADD393240 AML393228:AMZ393240 AWH393228:AWV393240 BGD393228:BGR393240 BPZ393228:BQN393240 BZV393228:CAJ393240 CJR393228:CKF393240 CTN393228:CUB393240 DDJ393228:DDX393240 DNF393228:DNT393240 DXB393228:DXP393240 EGX393228:EHL393240 EQT393228:ERH393240 FAP393228:FBD393240 FKL393228:FKZ393240 FUH393228:FUV393240 GED393228:GER393240 GNZ393228:GON393240 GXV393228:GYJ393240 HHR393228:HIF393240 HRN393228:HSB393240 IBJ393228:IBX393240 ILF393228:ILT393240 IVB393228:IVP393240 JEX393228:JFL393240 JOT393228:JPH393240 JYP393228:JZD393240 KIL393228:KIZ393240 KSH393228:KSV393240 LCD393228:LCR393240 LLZ393228:LMN393240 LVV393228:LWJ393240 MFR393228:MGF393240 MPN393228:MQB393240 MZJ393228:MZX393240 NJF393228:NJT393240 NTB393228:NTP393240 OCX393228:ODL393240 OMT393228:ONH393240 OWP393228:OXD393240 PGL393228:PGZ393240 PQH393228:PQV393240 QAD393228:QAR393240 QJZ393228:QKN393240 QTV393228:QUJ393240 RDR393228:REF393240 RNN393228:ROB393240 RXJ393228:RXX393240 SHF393228:SHT393240 SRB393228:SRP393240 TAX393228:TBL393240 TKT393228:TLH393240 TUP393228:TVD393240 UEL393228:UEZ393240 UOH393228:UOV393240 UYD393228:UYR393240 VHZ393228:VIN393240 VRV393228:VSJ393240 WBR393228:WCF393240 WLN393228:WMB393240 WVJ393228:WVX393240 B524300:P524312 IX458764:JL458776 ST458764:TH458776 ACP458764:ADD458776 AML458764:AMZ458776 AWH458764:AWV458776 BGD458764:BGR458776 BPZ458764:BQN458776 BZV458764:CAJ458776 CJR458764:CKF458776 CTN458764:CUB458776 DDJ458764:DDX458776 DNF458764:DNT458776 DXB458764:DXP458776 EGX458764:EHL458776 EQT458764:ERH458776 FAP458764:FBD458776 FKL458764:FKZ458776 FUH458764:FUV458776 GED458764:GER458776 GNZ458764:GON458776 GXV458764:GYJ458776 HHR458764:HIF458776 HRN458764:HSB458776 IBJ458764:IBX458776 ILF458764:ILT458776 IVB458764:IVP458776 JEX458764:JFL458776 JOT458764:JPH458776 JYP458764:JZD458776 KIL458764:KIZ458776 KSH458764:KSV458776 LCD458764:LCR458776 LLZ458764:LMN458776 LVV458764:LWJ458776 MFR458764:MGF458776 MPN458764:MQB458776 MZJ458764:MZX458776 NJF458764:NJT458776 NTB458764:NTP458776 OCX458764:ODL458776 OMT458764:ONH458776 OWP458764:OXD458776 PGL458764:PGZ458776 PQH458764:PQV458776 QAD458764:QAR458776 QJZ458764:QKN458776 QTV458764:QUJ458776 RDR458764:REF458776 RNN458764:ROB458776 RXJ458764:RXX458776 SHF458764:SHT458776 SRB458764:SRP458776 TAX458764:TBL458776 TKT458764:TLH458776 TUP458764:TVD458776 UEL458764:UEZ458776 UOH458764:UOV458776 UYD458764:UYR458776 VHZ458764:VIN458776 VRV458764:VSJ458776 WBR458764:WCF458776 WLN458764:WMB458776 WVJ458764:WVX458776 B589836:P589848 IX524300:JL524312 ST524300:TH524312 ACP524300:ADD524312 AML524300:AMZ524312 AWH524300:AWV524312 BGD524300:BGR524312 BPZ524300:BQN524312 BZV524300:CAJ524312 CJR524300:CKF524312 CTN524300:CUB524312 DDJ524300:DDX524312 DNF524300:DNT524312 DXB524300:DXP524312 EGX524300:EHL524312 EQT524300:ERH524312 FAP524300:FBD524312 FKL524300:FKZ524312 FUH524300:FUV524312 GED524300:GER524312 GNZ524300:GON524312 GXV524300:GYJ524312 HHR524300:HIF524312 HRN524300:HSB524312 IBJ524300:IBX524312 ILF524300:ILT524312 IVB524300:IVP524312 JEX524300:JFL524312 JOT524300:JPH524312 JYP524300:JZD524312 KIL524300:KIZ524312 KSH524300:KSV524312 LCD524300:LCR524312 LLZ524300:LMN524312 LVV524300:LWJ524312 MFR524300:MGF524312 MPN524300:MQB524312 MZJ524300:MZX524312 NJF524300:NJT524312 NTB524300:NTP524312 OCX524300:ODL524312 OMT524300:ONH524312 OWP524300:OXD524312 PGL524300:PGZ524312 PQH524300:PQV524312 QAD524300:QAR524312 QJZ524300:QKN524312 QTV524300:QUJ524312 RDR524300:REF524312 RNN524300:ROB524312 RXJ524300:RXX524312 SHF524300:SHT524312 SRB524300:SRP524312 TAX524300:TBL524312 TKT524300:TLH524312 TUP524300:TVD524312 UEL524300:UEZ524312 UOH524300:UOV524312 UYD524300:UYR524312 VHZ524300:VIN524312 VRV524300:VSJ524312 WBR524300:WCF524312 WLN524300:WMB524312 WVJ524300:WVX524312 B655372:P655384 IX589836:JL589848 ST589836:TH589848 ACP589836:ADD589848 AML589836:AMZ589848 AWH589836:AWV589848 BGD589836:BGR589848 BPZ589836:BQN589848 BZV589836:CAJ589848 CJR589836:CKF589848 CTN589836:CUB589848 DDJ589836:DDX589848 DNF589836:DNT589848 DXB589836:DXP589848 EGX589836:EHL589848 EQT589836:ERH589848 FAP589836:FBD589848 FKL589836:FKZ589848 FUH589836:FUV589848 GED589836:GER589848 GNZ589836:GON589848 GXV589836:GYJ589848 HHR589836:HIF589848 HRN589836:HSB589848 IBJ589836:IBX589848 ILF589836:ILT589848 IVB589836:IVP589848 JEX589836:JFL589848 JOT589836:JPH589848 JYP589836:JZD589848 KIL589836:KIZ589848 KSH589836:KSV589848 LCD589836:LCR589848 LLZ589836:LMN589848 LVV589836:LWJ589848 MFR589836:MGF589848 MPN589836:MQB589848 MZJ589836:MZX589848 NJF589836:NJT589848 NTB589836:NTP589848 OCX589836:ODL589848 OMT589836:ONH589848 OWP589836:OXD589848 PGL589836:PGZ589848 PQH589836:PQV589848 QAD589836:QAR589848 QJZ589836:QKN589848 QTV589836:QUJ589848 RDR589836:REF589848 RNN589836:ROB589848 RXJ589836:RXX589848 SHF589836:SHT589848 SRB589836:SRP589848 TAX589836:TBL589848 TKT589836:TLH589848 TUP589836:TVD589848 UEL589836:UEZ589848 UOH589836:UOV589848 UYD589836:UYR589848 VHZ589836:VIN589848 VRV589836:VSJ589848 WBR589836:WCF589848 WLN589836:WMB589848 WVJ589836:WVX589848 B720908:P720920 IX655372:JL655384 ST655372:TH655384 ACP655372:ADD655384 AML655372:AMZ655384 AWH655372:AWV655384 BGD655372:BGR655384 BPZ655372:BQN655384 BZV655372:CAJ655384 CJR655372:CKF655384 CTN655372:CUB655384 DDJ655372:DDX655384 DNF655372:DNT655384 DXB655372:DXP655384 EGX655372:EHL655384 EQT655372:ERH655384 FAP655372:FBD655384 FKL655372:FKZ655384 FUH655372:FUV655384 GED655372:GER655384 GNZ655372:GON655384 GXV655372:GYJ655384 HHR655372:HIF655384 HRN655372:HSB655384 IBJ655372:IBX655384 ILF655372:ILT655384 IVB655372:IVP655384 JEX655372:JFL655384 JOT655372:JPH655384 JYP655372:JZD655384 KIL655372:KIZ655384 KSH655372:KSV655384 LCD655372:LCR655384 LLZ655372:LMN655384 LVV655372:LWJ655384 MFR655372:MGF655384 MPN655372:MQB655384 MZJ655372:MZX655384 NJF655372:NJT655384 NTB655372:NTP655384 OCX655372:ODL655384 OMT655372:ONH655384 OWP655372:OXD655384 PGL655372:PGZ655384 PQH655372:PQV655384 QAD655372:QAR655384 QJZ655372:QKN655384 QTV655372:QUJ655384 RDR655372:REF655384 RNN655372:ROB655384 RXJ655372:RXX655384 SHF655372:SHT655384 SRB655372:SRP655384 TAX655372:TBL655384 TKT655372:TLH655384 TUP655372:TVD655384 UEL655372:UEZ655384 UOH655372:UOV655384 UYD655372:UYR655384 VHZ655372:VIN655384 VRV655372:VSJ655384 WBR655372:WCF655384 WLN655372:WMB655384 WVJ655372:WVX655384 B786444:P786456 IX720908:JL720920 ST720908:TH720920 ACP720908:ADD720920 AML720908:AMZ720920 AWH720908:AWV720920 BGD720908:BGR720920 BPZ720908:BQN720920 BZV720908:CAJ720920 CJR720908:CKF720920 CTN720908:CUB720920 DDJ720908:DDX720920 DNF720908:DNT720920 DXB720908:DXP720920 EGX720908:EHL720920 EQT720908:ERH720920 FAP720908:FBD720920 FKL720908:FKZ720920 FUH720908:FUV720920 GED720908:GER720920 GNZ720908:GON720920 GXV720908:GYJ720920 HHR720908:HIF720920 HRN720908:HSB720920 IBJ720908:IBX720920 ILF720908:ILT720920 IVB720908:IVP720920 JEX720908:JFL720920 JOT720908:JPH720920 JYP720908:JZD720920 KIL720908:KIZ720920 KSH720908:KSV720920 LCD720908:LCR720920 LLZ720908:LMN720920 LVV720908:LWJ720920 MFR720908:MGF720920 MPN720908:MQB720920 MZJ720908:MZX720920 NJF720908:NJT720920 NTB720908:NTP720920 OCX720908:ODL720920 OMT720908:ONH720920 OWP720908:OXD720920 PGL720908:PGZ720920 PQH720908:PQV720920 QAD720908:QAR720920 QJZ720908:QKN720920 QTV720908:QUJ720920 RDR720908:REF720920 RNN720908:ROB720920 RXJ720908:RXX720920 SHF720908:SHT720920 SRB720908:SRP720920 TAX720908:TBL720920 TKT720908:TLH720920 TUP720908:TVD720920 UEL720908:UEZ720920 UOH720908:UOV720920 UYD720908:UYR720920 VHZ720908:VIN720920 VRV720908:VSJ720920 WBR720908:WCF720920 WLN720908:WMB720920 WVJ720908:WVX720920 B851980:P851992 IX786444:JL786456 ST786444:TH786456 ACP786444:ADD786456 AML786444:AMZ786456 AWH786444:AWV786456 BGD786444:BGR786456 BPZ786444:BQN786456 BZV786444:CAJ786456 CJR786444:CKF786456 CTN786444:CUB786456 DDJ786444:DDX786456 DNF786444:DNT786456 DXB786444:DXP786456 EGX786444:EHL786456 EQT786444:ERH786456 FAP786444:FBD786456 FKL786444:FKZ786456 FUH786444:FUV786456 GED786444:GER786456 GNZ786444:GON786456 GXV786444:GYJ786456 HHR786444:HIF786456 HRN786444:HSB786456 IBJ786444:IBX786456 ILF786444:ILT786456 IVB786444:IVP786456 JEX786444:JFL786456 JOT786444:JPH786456 JYP786444:JZD786456 KIL786444:KIZ786456 KSH786444:KSV786456 LCD786444:LCR786456 LLZ786444:LMN786456 LVV786444:LWJ786456 MFR786444:MGF786456 MPN786444:MQB786456 MZJ786444:MZX786456 NJF786444:NJT786456 NTB786444:NTP786456 OCX786444:ODL786456 OMT786444:ONH786456 OWP786444:OXD786456 PGL786444:PGZ786456 PQH786444:PQV786456 QAD786444:QAR786456 QJZ786444:QKN786456 QTV786444:QUJ786456 RDR786444:REF786456 RNN786444:ROB786456 RXJ786444:RXX786456 SHF786444:SHT786456 SRB786444:SRP786456 TAX786444:TBL786456 TKT786444:TLH786456 TUP786444:TVD786456 UEL786444:UEZ786456 UOH786444:UOV786456 UYD786444:UYR786456 VHZ786444:VIN786456 VRV786444:VSJ786456 WBR786444:WCF786456 WLN786444:WMB786456 WVJ786444:WVX786456 B917516:P917528 IX851980:JL851992 ST851980:TH851992 ACP851980:ADD851992 AML851980:AMZ851992 AWH851980:AWV851992 BGD851980:BGR851992 BPZ851980:BQN851992 BZV851980:CAJ851992 CJR851980:CKF851992 CTN851980:CUB851992 DDJ851980:DDX851992 DNF851980:DNT851992 DXB851980:DXP851992 EGX851980:EHL851992 EQT851980:ERH851992 FAP851980:FBD851992 FKL851980:FKZ851992 FUH851980:FUV851992 GED851980:GER851992 GNZ851980:GON851992 GXV851980:GYJ851992 HHR851980:HIF851992 HRN851980:HSB851992 IBJ851980:IBX851992 ILF851980:ILT851992 IVB851980:IVP851992 JEX851980:JFL851992 JOT851980:JPH851992 JYP851980:JZD851992 KIL851980:KIZ851992 KSH851980:KSV851992 LCD851980:LCR851992 LLZ851980:LMN851992 LVV851980:LWJ851992 MFR851980:MGF851992 MPN851980:MQB851992 MZJ851980:MZX851992 NJF851980:NJT851992 NTB851980:NTP851992 OCX851980:ODL851992 OMT851980:ONH851992 OWP851980:OXD851992 PGL851980:PGZ851992 PQH851980:PQV851992 QAD851980:QAR851992 QJZ851980:QKN851992 QTV851980:QUJ851992 RDR851980:REF851992 RNN851980:ROB851992 RXJ851980:RXX851992 SHF851980:SHT851992 SRB851980:SRP851992 TAX851980:TBL851992 TKT851980:TLH851992 TUP851980:TVD851992 UEL851980:UEZ851992 UOH851980:UOV851992 UYD851980:UYR851992 VHZ851980:VIN851992 VRV851980:VSJ851992 WBR851980:WCF851992 WLN851980:WMB851992 WVJ851980:WVX851992 B983052:P983064 IX917516:JL917528 ST917516:TH917528 ACP917516:ADD917528 AML917516:AMZ917528 AWH917516:AWV917528 BGD917516:BGR917528 BPZ917516:BQN917528 BZV917516:CAJ917528 CJR917516:CKF917528 CTN917516:CUB917528 DDJ917516:DDX917528 DNF917516:DNT917528 DXB917516:DXP917528 EGX917516:EHL917528 EQT917516:ERH917528 FAP917516:FBD917528 FKL917516:FKZ917528 FUH917516:FUV917528 GED917516:GER917528 GNZ917516:GON917528 GXV917516:GYJ917528 HHR917516:HIF917528 HRN917516:HSB917528 IBJ917516:IBX917528 ILF917516:ILT917528 IVB917516:IVP917528 JEX917516:JFL917528 JOT917516:JPH917528 JYP917516:JZD917528 KIL917516:KIZ917528 KSH917516:KSV917528 LCD917516:LCR917528 LLZ917516:LMN917528 LVV917516:LWJ917528 MFR917516:MGF917528 MPN917516:MQB917528 MZJ917516:MZX917528 NJF917516:NJT917528 NTB917516:NTP917528 OCX917516:ODL917528 OMT917516:ONH917528 OWP917516:OXD917528 PGL917516:PGZ917528 PQH917516:PQV917528 QAD917516:QAR917528 QJZ917516:QKN917528 QTV917516:QUJ917528 RDR917516:REF917528 RNN917516:ROB917528 RXJ917516:RXX917528 SHF917516:SHT917528 SRB917516:SRP917528 TAX917516:TBL917528 TKT917516:TLH917528 TUP917516:TVD917528 UEL917516:UEZ917528 UOH917516:UOV917528 UYD917516:UYR917528 VHZ917516:VIN917528 VRV917516:VSJ917528 WBR917516:WCF917528 WLN917516:WMB917528 WVJ917516:WVX917528 B24:P24 IX983052:JL983064 ST983052:TH983064 ACP983052:ADD983064 AML983052:AMZ983064 AWH983052:AWV983064 BGD983052:BGR983064 BPZ983052:BQN983064 BZV983052:CAJ983064 CJR983052:CKF983064 CTN983052:CUB983064 DDJ983052:DDX983064 DNF983052:DNT983064 DXB983052:DXP983064 EGX983052:EHL983064 EQT983052:ERH983064 FAP983052:FBD983064 FKL983052:FKZ983064 FUH983052:FUV983064 GED983052:GER983064 GNZ983052:GON983064 GXV983052:GYJ983064 HHR983052:HIF983064 HRN983052:HSB983064 IBJ983052:IBX983064 ILF983052:ILT983064 IVB983052:IVP983064 JEX983052:JFL983064 JOT983052:JPH983064 JYP983052:JZD983064 KIL983052:KIZ983064 KSH983052:KSV983064 LCD983052:LCR983064 LLZ983052:LMN983064 LVV983052:LWJ983064 MFR983052:MGF983064 MPN983052:MQB983064 MZJ983052:MZX983064 NJF983052:NJT983064 NTB983052:NTP983064 OCX983052:ODL983064 OMT983052:ONH983064 OWP983052:OXD983064 PGL983052:PGZ983064 PQH983052:PQV983064 QAD983052:QAR983064 QJZ983052:QKN983064 QTV983052:QUJ983064 RDR983052:REF983064 RNN983052:ROB983064 RXJ983052:RXX983064 SHF983052:SHT983064 SRB983052:SRP983064 TAX983052:TBL983064 TKT983052:TLH983064 TUP983052:TVD983064 UEL983052:UEZ983064 UOH983052:UOV983064 UYD983052:UYR983064 VHZ983052:VIN983064 VRV983052:VSJ983064 WBR983052:WCF983064 WLN983052:WMB983064 WVJ983052:WVX983064 B48:P48 IX36:JC47 ST36:SY47 ACP36:ACU47 AML36:AMQ47 AWH36:AWM47 BGD36:BGI47 BPZ36:BQE47 BZV36:CAA47 CJR36:CJW47 CTN36:CTS47 DDJ36:DDO47 DNF36:DNK47 DXB36:DXG47 EGX36:EHC47 EQT36:EQY47 FAP36:FAU47 FKL36:FKQ47 FUH36:FUM47 GED36:GEI47 GNZ36:GOE47 GXV36:GYA47 HHR36:HHW47 HRN36:HRS47 IBJ36:IBO47 ILF36:ILK47 IVB36:IVG47 JEX36:JFC47 JOT36:JOY47 JYP36:JYU47 KIL36:KIQ47 KSH36:KSM47 LCD36:LCI47 LLZ36:LME47 LVV36:LWA47 MFR36:MFW47 MPN36:MPS47 MZJ36:MZO47 NJF36:NJK47 NTB36:NTG47 OCX36:ODC47 OMT36:OMY47 OWP36:OWU47 PGL36:PGQ47 PQH36:PQM47 QAD36:QAI47 QJZ36:QKE47 QTV36:QUA47 RDR36:RDW47 RNN36:RNS47 RXJ36:RXO47 SHF36:SHK47 SRB36:SRG47 TAX36:TBC47 TKT36:TKY47 TUP36:TUU47 UEL36:UEQ47 UOH36:UOM47 UYD36:UYI47 VHZ36:VIE47 VRV36:VSA47 WBR36:WBW47 WLN36:WLS47 WVJ36:WVO47 B65572:G65583 IX65572:JC65583 ST65572:SY65583 ACP65572:ACU65583 AML65572:AMQ65583 AWH65572:AWM65583 BGD65572:BGI65583 BPZ65572:BQE65583 BZV65572:CAA65583 CJR65572:CJW65583 CTN65572:CTS65583 DDJ65572:DDO65583 DNF65572:DNK65583 DXB65572:DXG65583 EGX65572:EHC65583 EQT65572:EQY65583 FAP65572:FAU65583 FKL65572:FKQ65583 FUH65572:FUM65583 GED65572:GEI65583 GNZ65572:GOE65583 GXV65572:GYA65583 HHR65572:HHW65583 HRN65572:HRS65583 IBJ65572:IBO65583 ILF65572:ILK65583 IVB65572:IVG65583 JEX65572:JFC65583 JOT65572:JOY65583 JYP65572:JYU65583 KIL65572:KIQ65583 KSH65572:KSM65583 LCD65572:LCI65583 LLZ65572:LME65583 LVV65572:LWA65583 MFR65572:MFW65583 MPN65572:MPS65583 MZJ65572:MZO65583 NJF65572:NJK65583 NTB65572:NTG65583 OCX65572:ODC65583 OMT65572:OMY65583 OWP65572:OWU65583 PGL65572:PGQ65583 PQH65572:PQM65583 QAD65572:QAI65583 QJZ65572:QKE65583 QTV65572:QUA65583 RDR65572:RDW65583 RNN65572:RNS65583 RXJ65572:RXO65583 SHF65572:SHK65583 SRB65572:SRG65583 TAX65572:TBC65583 TKT65572:TKY65583 TUP65572:TUU65583 UEL65572:UEQ65583 UOH65572:UOM65583 UYD65572:UYI65583 VHZ65572:VIE65583 VRV65572:VSA65583 WBR65572:WBW65583 WLN65572:WLS65583 WVJ65572:WVO65583 B131108:G131119 IX131108:JC131119 ST131108:SY131119 ACP131108:ACU131119 AML131108:AMQ131119 AWH131108:AWM131119 BGD131108:BGI131119 BPZ131108:BQE131119 BZV131108:CAA131119 CJR131108:CJW131119 CTN131108:CTS131119 DDJ131108:DDO131119 DNF131108:DNK131119 DXB131108:DXG131119 EGX131108:EHC131119 EQT131108:EQY131119 FAP131108:FAU131119 FKL131108:FKQ131119 FUH131108:FUM131119 GED131108:GEI131119 GNZ131108:GOE131119 GXV131108:GYA131119 HHR131108:HHW131119 HRN131108:HRS131119 IBJ131108:IBO131119 ILF131108:ILK131119 IVB131108:IVG131119 JEX131108:JFC131119 JOT131108:JOY131119 JYP131108:JYU131119 KIL131108:KIQ131119 KSH131108:KSM131119 LCD131108:LCI131119 LLZ131108:LME131119 LVV131108:LWA131119 MFR131108:MFW131119 MPN131108:MPS131119 MZJ131108:MZO131119 NJF131108:NJK131119 NTB131108:NTG131119 OCX131108:ODC131119 OMT131108:OMY131119 OWP131108:OWU131119 PGL131108:PGQ131119 PQH131108:PQM131119 QAD131108:QAI131119 QJZ131108:QKE131119 QTV131108:QUA131119 RDR131108:RDW131119 RNN131108:RNS131119 RXJ131108:RXO131119 SHF131108:SHK131119 SRB131108:SRG131119 TAX131108:TBC131119 TKT131108:TKY131119 TUP131108:TUU131119 UEL131108:UEQ131119 UOH131108:UOM131119 UYD131108:UYI131119 VHZ131108:VIE131119 VRV131108:VSA131119 WBR131108:WBW131119 WLN131108:WLS131119 WVJ131108:WVO131119 B196644:G196655 IX196644:JC196655 ST196644:SY196655 ACP196644:ACU196655 AML196644:AMQ196655 AWH196644:AWM196655 BGD196644:BGI196655 BPZ196644:BQE196655 BZV196644:CAA196655 CJR196644:CJW196655 CTN196644:CTS196655 DDJ196644:DDO196655 DNF196644:DNK196655 DXB196644:DXG196655 EGX196644:EHC196655 EQT196644:EQY196655 FAP196644:FAU196655 FKL196644:FKQ196655 FUH196644:FUM196655 GED196644:GEI196655 GNZ196644:GOE196655 GXV196644:GYA196655 HHR196644:HHW196655 HRN196644:HRS196655 IBJ196644:IBO196655 ILF196644:ILK196655 IVB196644:IVG196655 JEX196644:JFC196655 JOT196644:JOY196655 JYP196644:JYU196655 KIL196644:KIQ196655 KSH196644:KSM196655 LCD196644:LCI196655 LLZ196644:LME196655 LVV196644:LWA196655 MFR196644:MFW196655 MPN196644:MPS196655 MZJ196644:MZO196655 NJF196644:NJK196655 NTB196644:NTG196655 OCX196644:ODC196655 OMT196644:OMY196655 OWP196644:OWU196655 PGL196644:PGQ196655 PQH196644:PQM196655 QAD196644:QAI196655 QJZ196644:QKE196655 QTV196644:QUA196655 RDR196644:RDW196655 RNN196644:RNS196655 RXJ196644:RXO196655 SHF196644:SHK196655 SRB196644:SRG196655 TAX196644:TBC196655 TKT196644:TKY196655 TUP196644:TUU196655 UEL196644:UEQ196655 UOH196644:UOM196655 UYD196644:UYI196655 VHZ196644:VIE196655 VRV196644:VSA196655 WBR196644:WBW196655 WLN196644:WLS196655 WVJ196644:WVO196655 B262180:G262191 IX262180:JC262191 ST262180:SY262191 ACP262180:ACU262191 AML262180:AMQ262191 AWH262180:AWM262191 BGD262180:BGI262191 BPZ262180:BQE262191 BZV262180:CAA262191 CJR262180:CJW262191 CTN262180:CTS262191 DDJ262180:DDO262191 DNF262180:DNK262191 DXB262180:DXG262191 EGX262180:EHC262191 EQT262180:EQY262191 FAP262180:FAU262191 FKL262180:FKQ262191 FUH262180:FUM262191 GED262180:GEI262191 GNZ262180:GOE262191 GXV262180:GYA262191 HHR262180:HHW262191 HRN262180:HRS262191 IBJ262180:IBO262191 ILF262180:ILK262191 IVB262180:IVG262191 JEX262180:JFC262191 JOT262180:JOY262191 JYP262180:JYU262191 KIL262180:KIQ262191 KSH262180:KSM262191 LCD262180:LCI262191 LLZ262180:LME262191 LVV262180:LWA262191 MFR262180:MFW262191 MPN262180:MPS262191 MZJ262180:MZO262191 NJF262180:NJK262191 NTB262180:NTG262191 OCX262180:ODC262191 OMT262180:OMY262191 OWP262180:OWU262191 PGL262180:PGQ262191 PQH262180:PQM262191 QAD262180:QAI262191 QJZ262180:QKE262191 QTV262180:QUA262191 RDR262180:RDW262191 RNN262180:RNS262191 RXJ262180:RXO262191 SHF262180:SHK262191 SRB262180:SRG262191 TAX262180:TBC262191 TKT262180:TKY262191 TUP262180:TUU262191 UEL262180:UEQ262191 UOH262180:UOM262191 UYD262180:UYI262191 VHZ262180:VIE262191 VRV262180:VSA262191 WBR262180:WBW262191 WLN262180:WLS262191 WVJ262180:WVO262191 B327716:G327727 IX327716:JC327727 ST327716:SY327727 ACP327716:ACU327727 AML327716:AMQ327727 AWH327716:AWM327727 BGD327716:BGI327727 BPZ327716:BQE327727 BZV327716:CAA327727 CJR327716:CJW327727 CTN327716:CTS327727 DDJ327716:DDO327727 DNF327716:DNK327727 DXB327716:DXG327727 EGX327716:EHC327727 EQT327716:EQY327727 FAP327716:FAU327727 FKL327716:FKQ327727 FUH327716:FUM327727 GED327716:GEI327727 GNZ327716:GOE327727 GXV327716:GYA327727 HHR327716:HHW327727 HRN327716:HRS327727 IBJ327716:IBO327727 ILF327716:ILK327727 IVB327716:IVG327727 JEX327716:JFC327727 JOT327716:JOY327727 JYP327716:JYU327727 KIL327716:KIQ327727 KSH327716:KSM327727 LCD327716:LCI327727 LLZ327716:LME327727 LVV327716:LWA327727 MFR327716:MFW327727 MPN327716:MPS327727 MZJ327716:MZO327727 NJF327716:NJK327727 NTB327716:NTG327727 OCX327716:ODC327727 OMT327716:OMY327727 OWP327716:OWU327727 PGL327716:PGQ327727 PQH327716:PQM327727 QAD327716:QAI327727 QJZ327716:QKE327727 QTV327716:QUA327727 RDR327716:RDW327727 RNN327716:RNS327727 RXJ327716:RXO327727 SHF327716:SHK327727 SRB327716:SRG327727 TAX327716:TBC327727 TKT327716:TKY327727 TUP327716:TUU327727 UEL327716:UEQ327727 UOH327716:UOM327727 UYD327716:UYI327727 VHZ327716:VIE327727 VRV327716:VSA327727 WBR327716:WBW327727 WLN327716:WLS327727 WVJ327716:WVO327727 B393252:G393263 IX393252:JC393263 ST393252:SY393263 ACP393252:ACU393263 AML393252:AMQ393263 AWH393252:AWM393263 BGD393252:BGI393263 BPZ393252:BQE393263 BZV393252:CAA393263 CJR393252:CJW393263 CTN393252:CTS393263 DDJ393252:DDO393263 DNF393252:DNK393263 DXB393252:DXG393263 EGX393252:EHC393263 EQT393252:EQY393263 FAP393252:FAU393263 FKL393252:FKQ393263 FUH393252:FUM393263 GED393252:GEI393263 GNZ393252:GOE393263 GXV393252:GYA393263 HHR393252:HHW393263 HRN393252:HRS393263 IBJ393252:IBO393263 ILF393252:ILK393263 IVB393252:IVG393263 JEX393252:JFC393263 JOT393252:JOY393263 JYP393252:JYU393263 KIL393252:KIQ393263 KSH393252:KSM393263 LCD393252:LCI393263 LLZ393252:LME393263 LVV393252:LWA393263 MFR393252:MFW393263 MPN393252:MPS393263 MZJ393252:MZO393263 NJF393252:NJK393263 NTB393252:NTG393263 OCX393252:ODC393263 OMT393252:OMY393263 OWP393252:OWU393263 PGL393252:PGQ393263 PQH393252:PQM393263 QAD393252:QAI393263 QJZ393252:QKE393263 QTV393252:QUA393263 RDR393252:RDW393263 RNN393252:RNS393263 RXJ393252:RXO393263 SHF393252:SHK393263 SRB393252:SRG393263 TAX393252:TBC393263 TKT393252:TKY393263 TUP393252:TUU393263 UEL393252:UEQ393263 UOH393252:UOM393263 UYD393252:UYI393263 VHZ393252:VIE393263 VRV393252:VSA393263 WBR393252:WBW393263 WLN393252:WLS393263 WVJ393252:WVO393263 B458788:G458799 IX458788:JC458799 ST458788:SY458799 ACP458788:ACU458799 AML458788:AMQ458799 AWH458788:AWM458799 BGD458788:BGI458799 BPZ458788:BQE458799 BZV458788:CAA458799 CJR458788:CJW458799 CTN458788:CTS458799 DDJ458788:DDO458799 DNF458788:DNK458799 DXB458788:DXG458799 EGX458788:EHC458799 EQT458788:EQY458799 FAP458788:FAU458799 FKL458788:FKQ458799 FUH458788:FUM458799 GED458788:GEI458799 GNZ458788:GOE458799 GXV458788:GYA458799 HHR458788:HHW458799 HRN458788:HRS458799 IBJ458788:IBO458799 ILF458788:ILK458799 IVB458788:IVG458799 JEX458788:JFC458799 JOT458788:JOY458799 JYP458788:JYU458799 KIL458788:KIQ458799 KSH458788:KSM458799 LCD458788:LCI458799 LLZ458788:LME458799 LVV458788:LWA458799 MFR458788:MFW458799 MPN458788:MPS458799 MZJ458788:MZO458799 NJF458788:NJK458799 NTB458788:NTG458799 OCX458788:ODC458799 OMT458788:OMY458799 OWP458788:OWU458799 PGL458788:PGQ458799 PQH458788:PQM458799 QAD458788:QAI458799 QJZ458788:QKE458799 QTV458788:QUA458799 RDR458788:RDW458799 RNN458788:RNS458799 RXJ458788:RXO458799 SHF458788:SHK458799 SRB458788:SRG458799 TAX458788:TBC458799 TKT458788:TKY458799 TUP458788:TUU458799 UEL458788:UEQ458799 UOH458788:UOM458799 UYD458788:UYI458799 VHZ458788:VIE458799 VRV458788:VSA458799 WBR458788:WBW458799 WLN458788:WLS458799 WVJ458788:WVO458799 B524324:G524335 IX524324:JC524335 ST524324:SY524335 ACP524324:ACU524335 AML524324:AMQ524335 AWH524324:AWM524335 BGD524324:BGI524335 BPZ524324:BQE524335 BZV524324:CAA524335 CJR524324:CJW524335 CTN524324:CTS524335 DDJ524324:DDO524335 DNF524324:DNK524335 DXB524324:DXG524335 EGX524324:EHC524335 EQT524324:EQY524335 FAP524324:FAU524335 FKL524324:FKQ524335 FUH524324:FUM524335 GED524324:GEI524335 GNZ524324:GOE524335 GXV524324:GYA524335 HHR524324:HHW524335 HRN524324:HRS524335 IBJ524324:IBO524335 ILF524324:ILK524335 IVB524324:IVG524335 JEX524324:JFC524335 JOT524324:JOY524335 JYP524324:JYU524335 KIL524324:KIQ524335 KSH524324:KSM524335 LCD524324:LCI524335 LLZ524324:LME524335 LVV524324:LWA524335 MFR524324:MFW524335 MPN524324:MPS524335 MZJ524324:MZO524335 NJF524324:NJK524335 NTB524324:NTG524335 OCX524324:ODC524335 OMT524324:OMY524335 OWP524324:OWU524335 PGL524324:PGQ524335 PQH524324:PQM524335 QAD524324:QAI524335 QJZ524324:QKE524335 QTV524324:QUA524335 RDR524324:RDW524335 RNN524324:RNS524335 RXJ524324:RXO524335 SHF524324:SHK524335 SRB524324:SRG524335 TAX524324:TBC524335 TKT524324:TKY524335 TUP524324:TUU524335 UEL524324:UEQ524335 UOH524324:UOM524335 UYD524324:UYI524335 VHZ524324:VIE524335 VRV524324:VSA524335 WBR524324:WBW524335 WLN524324:WLS524335 WVJ524324:WVO524335 B589860:G589871 IX589860:JC589871 ST589860:SY589871 ACP589860:ACU589871 AML589860:AMQ589871 AWH589860:AWM589871 BGD589860:BGI589871 BPZ589860:BQE589871 BZV589860:CAA589871 CJR589860:CJW589871 CTN589860:CTS589871 DDJ589860:DDO589871 DNF589860:DNK589871 DXB589860:DXG589871 EGX589860:EHC589871 EQT589860:EQY589871 FAP589860:FAU589871 FKL589860:FKQ589871 FUH589860:FUM589871 GED589860:GEI589871 GNZ589860:GOE589871 GXV589860:GYA589871 HHR589860:HHW589871 HRN589860:HRS589871 IBJ589860:IBO589871 ILF589860:ILK589871 IVB589860:IVG589871 JEX589860:JFC589871 JOT589860:JOY589871 JYP589860:JYU589871 KIL589860:KIQ589871 KSH589860:KSM589871 LCD589860:LCI589871 LLZ589860:LME589871 LVV589860:LWA589871 MFR589860:MFW589871 MPN589860:MPS589871 MZJ589860:MZO589871 NJF589860:NJK589871 NTB589860:NTG589871 OCX589860:ODC589871 OMT589860:OMY589871 OWP589860:OWU589871 PGL589860:PGQ589871 PQH589860:PQM589871 QAD589860:QAI589871 QJZ589860:QKE589871 QTV589860:QUA589871 RDR589860:RDW589871 RNN589860:RNS589871 RXJ589860:RXO589871 SHF589860:SHK589871 SRB589860:SRG589871 TAX589860:TBC589871 TKT589860:TKY589871 TUP589860:TUU589871 UEL589860:UEQ589871 UOH589860:UOM589871 UYD589860:UYI589871 VHZ589860:VIE589871 VRV589860:VSA589871 WBR589860:WBW589871 WLN589860:WLS589871 WVJ589860:WVO589871 B655396:G655407 IX655396:JC655407 ST655396:SY655407 ACP655396:ACU655407 AML655396:AMQ655407 AWH655396:AWM655407 BGD655396:BGI655407 BPZ655396:BQE655407 BZV655396:CAA655407 CJR655396:CJW655407 CTN655396:CTS655407 DDJ655396:DDO655407 DNF655396:DNK655407 DXB655396:DXG655407 EGX655396:EHC655407 EQT655396:EQY655407 FAP655396:FAU655407 FKL655396:FKQ655407 FUH655396:FUM655407 GED655396:GEI655407 GNZ655396:GOE655407 GXV655396:GYA655407 HHR655396:HHW655407 HRN655396:HRS655407 IBJ655396:IBO655407 ILF655396:ILK655407 IVB655396:IVG655407 JEX655396:JFC655407 JOT655396:JOY655407 JYP655396:JYU655407 KIL655396:KIQ655407 KSH655396:KSM655407 LCD655396:LCI655407 LLZ655396:LME655407 LVV655396:LWA655407 MFR655396:MFW655407 MPN655396:MPS655407 MZJ655396:MZO655407 NJF655396:NJK655407 NTB655396:NTG655407 OCX655396:ODC655407 OMT655396:OMY655407 OWP655396:OWU655407 PGL655396:PGQ655407 PQH655396:PQM655407 QAD655396:QAI655407 QJZ655396:QKE655407 QTV655396:QUA655407 RDR655396:RDW655407 RNN655396:RNS655407 RXJ655396:RXO655407 SHF655396:SHK655407 SRB655396:SRG655407 TAX655396:TBC655407 TKT655396:TKY655407 TUP655396:TUU655407 UEL655396:UEQ655407 UOH655396:UOM655407 UYD655396:UYI655407 VHZ655396:VIE655407 VRV655396:VSA655407 WBR655396:WBW655407 WLN655396:WLS655407 WVJ655396:WVO655407 B720932:G720943 IX720932:JC720943 ST720932:SY720943 ACP720932:ACU720943 AML720932:AMQ720943 AWH720932:AWM720943 BGD720932:BGI720943 BPZ720932:BQE720943 BZV720932:CAA720943 CJR720932:CJW720943 CTN720932:CTS720943 DDJ720932:DDO720943 DNF720932:DNK720943 DXB720932:DXG720943 EGX720932:EHC720943 EQT720932:EQY720943 FAP720932:FAU720943 FKL720932:FKQ720943 FUH720932:FUM720943 GED720932:GEI720943 GNZ720932:GOE720943 GXV720932:GYA720943 HHR720932:HHW720943 HRN720932:HRS720943 IBJ720932:IBO720943 ILF720932:ILK720943 IVB720932:IVG720943 JEX720932:JFC720943 JOT720932:JOY720943 JYP720932:JYU720943 KIL720932:KIQ720943 KSH720932:KSM720943 LCD720932:LCI720943 LLZ720932:LME720943 LVV720932:LWA720943 MFR720932:MFW720943 MPN720932:MPS720943 MZJ720932:MZO720943 NJF720932:NJK720943 NTB720932:NTG720943 OCX720932:ODC720943 OMT720932:OMY720943 OWP720932:OWU720943 PGL720932:PGQ720943 PQH720932:PQM720943 QAD720932:QAI720943 QJZ720932:QKE720943 QTV720932:QUA720943 RDR720932:RDW720943 RNN720932:RNS720943 RXJ720932:RXO720943 SHF720932:SHK720943 SRB720932:SRG720943 TAX720932:TBC720943 TKT720932:TKY720943 TUP720932:TUU720943 UEL720932:UEQ720943 UOH720932:UOM720943 UYD720932:UYI720943 VHZ720932:VIE720943 VRV720932:VSA720943 WBR720932:WBW720943 WLN720932:WLS720943 WVJ720932:WVO720943 B786468:G786479 IX786468:JC786479 ST786468:SY786479 ACP786468:ACU786479 AML786468:AMQ786479 AWH786468:AWM786479 BGD786468:BGI786479 BPZ786468:BQE786479 BZV786468:CAA786479 CJR786468:CJW786479 CTN786468:CTS786479 DDJ786468:DDO786479 DNF786468:DNK786479 DXB786468:DXG786479 EGX786468:EHC786479 EQT786468:EQY786479 FAP786468:FAU786479 FKL786468:FKQ786479 FUH786468:FUM786479 GED786468:GEI786479 GNZ786468:GOE786479 GXV786468:GYA786479 HHR786468:HHW786479 HRN786468:HRS786479 IBJ786468:IBO786479 ILF786468:ILK786479 IVB786468:IVG786479 JEX786468:JFC786479 JOT786468:JOY786479 JYP786468:JYU786479 KIL786468:KIQ786479 KSH786468:KSM786479 LCD786468:LCI786479 LLZ786468:LME786479 LVV786468:LWA786479 MFR786468:MFW786479 MPN786468:MPS786479 MZJ786468:MZO786479 NJF786468:NJK786479 NTB786468:NTG786479 OCX786468:ODC786479 OMT786468:OMY786479 OWP786468:OWU786479 PGL786468:PGQ786479 PQH786468:PQM786479 QAD786468:QAI786479 QJZ786468:QKE786479 QTV786468:QUA786479 RDR786468:RDW786479 RNN786468:RNS786479 RXJ786468:RXO786479 SHF786468:SHK786479 SRB786468:SRG786479 TAX786468:TBC786479 TKT786468:TKY786479 TUP786468:TUU786479 UEL786468:UEQ786479 UOH786468:UOM786479 UYD786468:UYI786479 VHZ786468:VIE786479 VRV786468:VSA786479 WBR786468:WBW786479 WLN786468:WLS786479 WVJ786468:WVO786479 B852004:G852015 IX852004:JC852015 ST852004:SY852015 ACP852004:ACU852015 AML852004:AMQ852015 AWH852004:AWM852015 BGD852004:BGI852015 BPZ852004:BQE852015 BZV852004:CAA852015 CJR852004:CJW852015 CTN852004:CTS852015 DDJ852004:DDO852015 DNF852004:DNK852015 DXB852004:DXG852015 EGX852004:EHC852015 EQT852004:EQY852015 FAP852004:FAU852015 FKL852004:FKQ852015 FUH852004:FUM852015 GED852004:GEI852015 GNZ852004:GOE852015 GXV852004:GYA852015 HHR852004:HHW852015 HRN852004:HRS852015 IBJ852004:IBO852015 ILF852004:ILK852015 IVB852004:IVG852015 JEX852004:JFC852015 JOT852004:JOY852015 JYP852004:JYU852015 KIL852004:KIQ852015 KSH852004:KSM852015 LCD852004:LCI852015 LLZ852004:LME852015 LVV852004:LWA852015 MFR852004:MFW852015 MPN852004:MPS852015 MZJ852004:MZO852015 NJF852004:NJK852015 NTB852004:NTG852015 OCX852004:ODC852015 OMT852004:OMY852015 OWP852004:OWU852015 PGL852004:PGQ852015 PQH852004:PQM852015 QAD852004:QAI852015 QJZ852004:QKE852015 QTV852004:QUA852015 RDR852004:RDW852015 RNN852004:RNS852015 RXJ852004:RXO852015 SHF852004:SHK852015 SRB852004:SRG852015 TAX852004:TBC852015 TKT852004:TKY852015 TUP852004:TUU852015 UEL852004:UEQ852015 UOH852004:UOM852015 UYD852004:UYI852015 VHZ852004:VIE852015 VRV852004:VSA852015 WBR852004:WBW852015 WLN852004:WLS852015 WVJ852004:WVO852015 B917540:G917551 IX917540:JC917551 ST917540:SY917551 ACP917540:ACU917551 AML917540:AMQ917551 AWH917540:AWM917551 BGD917540:BGI917551 BPZ917540:BQE917551 BZV917540:CAA917551 CJR917540:CJW917551 CTN917540:CTS917551 DDJ917540:DDO917551 DNF917540:DNK917551 DXB917540:DXG917551 EGX917540:EHC917551 EQT917540:EQY917551 FAP917540:FAU917551 FKL917540:FKQ917551 FUH917540:FUM917551 GED917540:GEI917551 GNZ917540:GOE917551 GXV917540:GYA917551 HHR917540:HHW917551 HRN917540:HRS917551 IBJ917540:IBO917551 ILF917540:ILK917551 IVB917540:IVG917551 JEX917540:JFC917551 JOT917540:JOY917551 JYP917540:JYU917551 KIL917540:KIQ917551 KSH917540:KSM917551 LCD917540:LCI917551 LLZ917540:LME917551 LVV917540:LWA917551 MFR917540:MFW917551 MPN917540:MPS917551 MZJ917540:MZO917551 NJF917540:NJK917551 NTB917540:NTG917551 OCX917540:ODC917551 OMT917540:OMY917551 OWP917540:OWU917551 PGL917540:PGQ917551 PQH917540:PQM917551 QAD917540:QAI917551 QJZ917540:QKE917551 QTV917540:QUA917551 RDR917540:RDW917551 RNN917540:RNS917551 RXJ917540:RXO917551 SHF917540:SHK917551 SRB917540:SRG917551 TAX917540:TBC917551 TKT917540:TKY917551 TUP917540:TUU917551 UEL917540:UEQ917551 UOH917540:UOM917551 UYD917540:UYI917551 VHZ917540:VIE917551 VRV917540:VSA917551 WBR917540:WBW917551 WLN917540:WLS917551 WVJ917540:WVO917551 B983076:G983087 IX983076:JC983087 ST983076:SY983087 ACP983076:ACU983087 AML983076:AMQ983087 AWH983076:AWM983087 BGD983076:BGI983087 BPZ983076:BQE983087 BZV983076:CAA983087 CJR983076:CJW983087 CTN983076:CTS983087 DDJ983076:DDO983087 DNF983076:DNK983087 DXB983076:DXG983087 EGX983076:EHC983087 EQT983076:EQY983087 FAP983076:FAU983087 FKL983076:FKQ983087 FUH983076:FUM983087 GED983076:GEI983087 GNZ983076:GOE983087 GXV983076:GYA983087 HHR983076:HHW983087 HRN983076:HRS983087 IBJ983076:IBO983087 ILF983076:ILK983087 IVB983076:IVG983087 JEX983076:JFC983087 JOT983076:JOY983087 JYP983076:JYU983087 KIL983076:KIQ983087 KSH983076:KSM983087 LCD983076:LCI983087 LLZ983076:LME983087 LVV983076:LWA983087 MFR983076:MFW983087 MPN983076:MPS983087 MZJ983076:MZO983087 NJF983076:NJK983087 NTB983076:NTG983087 OCX983076:ODC983087 OMT983076:OMY983087 OWP983076:OWU983087 PGL983076:PGQ983087 PQH983076:PQM983087 QAD983076:QAI983087 QJZ983076:QKE983087 QTV983076:QUA983087 RDR983076:RDW983087 RNN983076:RNS983087 RXJ983076:RXO983087 SHF983076:SHK983087 SRB983076:SRG983087 TAX983076:TBC983087 TKT983076:TKY983087 TUP983076:TUU983087 UEL983076:UEQ983087 UOH983076:UOM983087 UYD983076:UYI983087 VHZ983076:VIE983087 VRV983076:VSA983087 WBR983076:WBW983087 WLN983076:WLS983087 WVJ983076:WVO983087 B65584:P65584 IX48:JL48 ST48:TH48 ACP48:ADD48 AML48:AMZ48 AWH48:AWV48 BGD48:BGR48 BPZ48:BQN48 BZV48:CAJ48 CJR48:CKF48 CTN48:CUB48 DDJ48:DDX48 DNF48:DNT48 DXB48:DXP48 EGX48:EHL48 EQT48:ERH48 FAP48:FBD48 FKL48:FKZ48 FUH48:FUV48 GED48:GER48 GNZ48:GON48 GXV48:GYJ48 HHR48:HIF48 HRN48:HSB48 IBJ48:IBX48 ILF48:ILT48 IVB48:IVP48 JEX48:JFL48 JOT48:JPH48 JYP48:JZD48 KIL48:KIZ48 KSH48:KSV48 LCD48:LCR48 LLZ48:LMN48 LVV48:LWJ48 MFR48:MGF48 MPN48:MQB48 MZJ48:MZX48 NJF48:NJT48 NTB48:NTP48 OCX48:ODL48 OMT48:ONH48 OWP48:OXD48 PGL48:PGZ48 PQH48:PQV48 QAD48:QAR48 QJZ48:QKN48 QTV48:QUJ48 RDR48:REF48 RNN48:ROB48 RXJ48:RXX48 SHF48:SHT48 SRB48:SRP48 TAX48:TBL48 TKT48:TLH48 TUP48:TVD48 UEL48:UEZ48 UOH48:UOV48 UYD48:UYR48 VHZ48:VIN48 VRV48:VSJ48 WBR48:WCF48 WLN48:WMB48 WVJ48:WVX48 B131120:P131120 IX65584:JL65584 ST65584:TH65584 ACP65584:ADD65584 AML65584:AMZ65584 AWH65584:AWV65584 BGD65584:BGR65584 BPZ65584:BQN65584 BZV65584:CAJ65584 CJR65584:CKF65584 CTN65584:CUB65584 DDJ65584:DDX65584 DNF65584:DNT65584 DXB65584:DXP65584 EGX65584:EHL65584 EQT65584:ERH65584 FAP65584:FBD65584 FKL65584:FKZ65584 FUH65584:FUV65584 GED65584:GER65584 GNZ65584:GON65584 GXV65584:GYJ65584 HHR65584:HIF65584 HRN65584:HSB65584 IBJ65584:IBX65584 ILF65584:ILT65584 IVB65584:IVP65584 JEX65584:JFL65584 JOT65584:JPH65584 JYP65584:JZD65584 KIL65584:KIZ65584 KSH65584:KSV65584 LCD65584:LCR65584 LLZ65584:LMN65584 LVV65584:LWJ65584 MFR65584:MGF65584 MPN65584:MQB65584 MZJ65584:MZX65584 NJF65584:NJT65584 NTB65584:NTP65584 OCX65584:ODL65584 OMT65584:ONH65584 OWP65584:OXD65584 PGL65584:PGZ65584 PQH65584:PQV65584 QAD65584:QAR65584 QJZ65584:QKN65584 QTV65584:QUJ65584 RDR65584:REF65584 RNN65584:ROB65584 RXJ65584:RXX65584 SHF65584:SHT65584 SRB65584:SRP65584 TAX65584:TBL65584 TKT65584:TLH65584 TUP65584:TVD65584 UEL65584:UEZ65584 UOH65584:UOV65584 UYD65584:UYR65584 VHZ65584:VIN65584 VRV65584:VSJ65584 WBR65584:WCF65584 WLN65584:WMB65584 WVJ65584:WVX65584 B196656:P196656 IX131120:JL131120 ST131120:TH131120 ACP131120:ADD131120 AML131120:AMZ131120 AWH131120:AWV131120 BGD131120:BGR131120 BPZ131120:BQN131120 BZV131120:CAJ131120 CJR131120:CKF131120 CTN131120:CUB131120 DDJ131120:DDX131120 DNF131120:DNT131120 DXB131120:DXP131120 EGX131120:EHL131120 EQT131120:ERH131120 FAP131120:FBD131120 FKL131120:FKZ131120 FUH131120:FUV131120 GED131120:GER131120 GNZ131120:GON131120 GXV131120:GYJ131120 HHR131120:HIF131120 HRN131120:HSB131120 IBJ131120:IBX131120 ILF131120:ILT131120 IVB131120:IVP131120 JEX131120:JFL131120 JOT131120:JPH131120 JYP131120:JZD131120 KIL131120:KIZ131120 KSH131120:KSV131120 LCD131120:LCR131120 LLZ131120:LMN131120 LVV131120:LWJ131120 MFR131120:MGF131120 MPN131120:MQB131120 MZJ131120:MZX131120 NJF131120:NJT131120 NTB131120:NTP131120 OCX131120:ODL131120 OMT131120:ONH131120 OWP131120:OXD131120 PGL131120:PGZ131120 PQH131120:PQV131120 QAD131120:QAR131120 QJZ131120:QKN131120 QTV131120:QUJ131120 RDR131120:REF131120 RNN131120:ROB131120 RXJ131120:RXX131120 SHF131120:SHT131120 SRB131120:SRP131120 TAX131120:TBL131120 TKT131120:TLH131120 TUP131120:TVD131120 UEL131120:UEZ131120 UOH131120:UOV131120 UYD131120:UYR131120 VHZ131120:VIN131120 VRV131120:VSJ131120 WBR131120:WCF131120 WLN131120:WMB131120 WVJ131120:WVX131120 B262192:P262192 IX196656:JL196656 ST196656:TH196656 ACP196656:ADD196656 AML196656:AMZ196656 AWH196656:AWV196656 BGD196656:BGR196656 BPZ196656:BQN196656 BZV196656:CAJ196656 CJR196656:CKF196656 CTN196656:CUB196656 DDJ196656:DDX196656 DNF196656:DNT196656 DXB196656:DXP196656 EGX196656:EHL196656 EQT196656:ERH196656 FAP196656:FBD196656 FKL196656:FKZ196656 FUH196656:FUV196656 GED196656:GER196656 GNZ196656:GON196656 GXV196656:GYJ196656 HHR196656:HIF196656 HRN196656:HSB196656 IBJ196656:IBX196656 ILF196656:ILT196656 IVB196656:IVP196656 JEX196656:JFL196656 JOT196656:JPH196656 JYP196656:JZD196656 KIL196656:KIZ196656 KSH196656:KSV196656 LCD196656:LCR196656 LLZ196656:LMN196656 LVV196656:LWJ196656 MFR196656:MGF196656 MPN196656:MQB196656 MZJ196656:MZX196656 NJF196656:NJT196656 NTB196656:NTP196656 OCX196656:ODL196656 OMT196656:ONH196656 OWP196656:OXD196656 PGL196656:PGZ196656 PQH196656:PQV196656 QAD196656:QAR196656 QJZ196656:QKN196656 QTV196656:QUJ196656 RDR196656:REF196656 RNN196656:ROB196656 RXJ196656:RXX196656 SHF196656:SHT196656 SRB196656:SRP196656 TAX196656:TBL196656 TKT196656:TLH196656 TUP196656:TVD196656 UEL196656:UEZ196656 UOH196656:UOV196656 UYD196656:UYR196656 VHZ196656:VIN196656 VRV196656:VSJ196656 WBR196656:WCF196656 WLN196656:WMB196656 WVJ196656:WVX196656 B327728:P327728 IX262192:JL262192 ST262192:TH262192 ACP262192:ADD262192 AML262192:AMZ262192 AWH262192:AWV262192 BGD262192:BGR262192 BPZ262192:BQN262192 BZV262192:CAJ262192 CJR262192:CKF262192 CTN262192:CUB262192 DDJ262192:DDX262192 DNF262192:DNT262192 DXB262192:DXP262192 EGX262192:EHL262192 EQT262192:ERH262192 FAP262192:FBD262192 FKL262192:FKZ262192 FUH262192:FUV262192 GED262192:GER262192 GNZ262192:GON262192 GXV262192:GYJ262192 HHR262192:HIF262192 HRN262192:HSB262192 IBJ262192:IBX262192 ILF262192:ILT262192 IVB262192:IVP262192 JEX262192:JFL262192 JOT262192:JPH262192 JYP262192:JZD262192 KIL262192:KIZ262192 KSH262192:KSV262192 LCD262192:LCR262192 LLZ262192:LMN262192 LVV262192:LWJ262192 MFR262192:MGF262192 MPN262192:MQB262192 MZJ262192:MZX262192 NJF262192:NJT262192 NTB262192:NTP262192 OCX262192:ODL262192 OMT262192:ONH262192 OWP262192:OXD262192 PGL262192:PGZ262192 PQH262192:PQV262192 QAD262192:QAR262192 QJZ262192:QKN262192 QTV262192:QUJ262192 RDR262192:REF262192 RNN262192:ROB262192 RXJ262192:RXX262192 SHF262192:SHT262192 SRB262192:SRP262192 TAX262192:TBL262192 TKT262192:TLH262192 TUP262192:TVD262192 UEL262192:UEZ262192 UOH262192:UOV262192 UYD262192:UYR262192 VHZ262192:VIN262192 VRV262192:VSJ262192 WBR262192:WCF262192 WLN262192:WMB262192 WVJ262192:WVX262192 B393264:P393264 IX327728:JL327728 ST327728:TH327728 ACP327728:ADD327728 AML327728:AMZ327728 AWH327728:AWV327728 BGD327728:BGR327728 BPZ327728:BQN327728 BZV327728:CAJ327728 CJR327728:CKF327728 CTN327728:CUB327728 DDJ327728:DDX327728 DNF327728:DNT327728 DXB327728:DXP327728 EGX327728:EHL327728 EQT327728:ERH327728 FAP327728:FBD327728 FKL327728:FKZ327728 FUH327728:FUV327728 GED327728:GER327728 GNZ327728:GON327728 GXV327728:GYJ327728 HHR327728:HIF327728 HRN327728:HSB327728 IBJ327728:IBX327728 ILF327728:ILT327728 IVB327728:IVP327728 JEX327728:JFL327728 JOT327728:JPH327728 JYP327728:JZD327728 KIL327728:KIZ327728 KSH327728:KSV327728 LCD327728:LCR327728 LLZ327728:LMN327728 LVV327728:LWJ327728 MFR327728:MGF327728 MPN327728:MQB327728 MZJ327728:MZX327728 NJF327728:NJT327728 NTB327728:NTP327728 OCX327728:ODL327728 OMT327728:ONH327728 OWP327728:OXD327728 PGL327728:PGZ327728 PQH327728:PQV327728 QAD327728:QAR327728 QJZ327728:QKN327728 QTV327728:QUJ327728 RDR327728:REF327728 RNN327728:ROB327728 RXJ327728:RXX327728 SHF327728:SHT327728 SRB327728:SRP327728 TAX327728:TBL327728 TKT327728:TLH327728 TUP327728:TVD327728 UEL327728:UEZ327728 UOH327728:UOV327728 UYD327728:UYR327728 VHZ327728:VIN327728 VRV327728:VSJ327728 WBR327728:WCF327728 WLN327728:WMB327728 WVJ327728:WVX327728 B458800:P458800 IX393264:JL393264 ST393264:TH393264 ACP393264:ADD393264 AML393264:AMZ393264 AWH393264:AWV393264 BGD393264:BGR393264 BPZ393264:BQN393264 BZV393264:CAJ393264 CJR393264:CKF393264 CTN393264:CUB393264 DDJ393264:DDX393264 DNF393264:DNT393264 DXB393264:DXP393264 EGX393264:EHL393264 EQT393264:ERH393264 FAP393264:FBD393264 FKL393264:FKZ393264 FUH393264:FUV393264 GED393264:GER393264 GNZ393264:GON393264 GXV393264:GYJ393264 HHR393264:HIF393264 HRN393264:HSB393264 IBJ393264:IBX393264 ILF393264:ILT393264 IVB393264:IVP393264 JEX393264:JFL393264 JOT393264:JPH393264 JYP393264:JZD393264 KIL393264:KIZ393264 KSH393264:KSV393264 LCD393264:LCR393264 LLZ393264:LMN393264 LVV393264:LWJ393264 MFR393264:MGF393264 MPN393264:MQB393264 MZJ393264:MZX393264 NJF393264:NJT393264 NTB393264:NTP393264 OCX393264:ODL393264 OMT393264:ONH393264 OWP393264:OXD393264 PGL393264:PGZ393264 PQH393264:PQV393264 QAD393264:QAR393264 QJZ393264:QKN393264 QTV393264:QUJ393264 RDR393264:REF393264 RNN393264:ROB393264 RXJ393264:RXX393264 SHF393264:SHT393264 SRB393264:SRP393264 TAX393264:TBL393264 TKT393264:TLH393264 TUP393264:TVD393264 UEL393264:UEZ393264 UOH393264:UOV393264 UYD393264:UYR393264 VHZ393264:VIN393264 VRV393264:VSJ393264 WBR393264:WCF393264 WLN393264:WMB393264 WVJ393264:WVX393264 B524336:P524336 IX458800:JL458800 ST458800:TH458800 ACP458800:ADD458800 AML458800:AMZ458800 AWH458800:AWV458800 BGD458800:BGR458800 BPZ458800:BQN458800 BZV458800:CAJ458800 CJR458800:CKF458800 CTN458800:CUB458800 DDJ458800:DDX458800 DNF458800:DNT458800 DXB458800:DXP458800 EGX458800:EHL458800 EQT458800:ERH458800 FAP458800:FBD458800 FKL458800:FKZ458800 FUH458800:FUV458800 GED458800:GER458800 GNZ458800:GON458800 GXV458800:GYJ458800 HHR458800:HIF458800 HRN458800:HSB458800 IBJ458800:IBX458800 ILF458800:ILT458800 IVB458800:IVP458800 JEX458800:JFL458800 JOT458800:JPH458800 JYP458800:JZD458800 KIL458800:KIZ458800 KSH458800:KSV458800 LCD458800:LCR458800 LLZ458800:LMN458800 LVV458800:LWJ458800 MFR458800:MGF458800 MPN458800:MQB458800 MZJ458800:MZX458800 NJF458800:NJT458800 NTB458800:NTP458800 OCX458800:ODL458800 OMT458800:ONH458800 OWP458800:OXD458800 PGL458800:PGZ458800 PQH458800:PQV458800 QAD458800:QAR458800 QJZ458800:QKN458800 QTV458800:QUJ458800 RDR458800:REF458800 RNN458800:ROB458800 RXJ458800:RXX458800 SHF458800:SHT458800 SRB458800:SRP458800 TAX458800:TBL458800 TKT458800:TLH458800 TUP458800:TVD458800 UEL458800:UEZ458800 UOH458800:UOV458800 UYD458800:UYR458800 VHZ458800:VIN458800 VRV458800:VSJ458800 WBR458800:WCF458800 WLN458800:WMB458800 WVJ458800:WVX458800 B589872:P589872 IX524336:JL524336 ST524336:TH524336 ACP524336:ADD524336 AML524336:AMZ524336 AWH524336:AWV524336 BGD524336:BGR524336 BPZ524336:BQN524336 BZV524336:CAJ524336 CJR524336:CKF524336 CTN524336:CUB524336 DDJ524336:DDX524336 DNF524336:DNT524336 DXB524336:DXP524336 EGX524336:EHL524336 EQT524336:ERH524336 FAP524336:FBD524336 FKL524336:FKZ524336 FUH524336:FUV524336 GED524336:GER524336 GNZ524336:GON524336 GXV524336:GYJ524336 HHR524336:HIF524336 HRN524336:HSB524336 IBJ524336:IBX524336 ILF524336:ILT524336 IVB524336:IVP524336 JEX524336:JFL524336 JOT524336:JPH524336 JYP524336:JZD524336 KIL524336:KIZ524336 KSH524336:KSV524336 LCD524336:LCR524336 LLZ524336:LMN524336 LVV524336:LWJ524336 MFR524336:MGF524336 MPN524336:MQB524336 MZJ524336:MZX524336 NJF524336:NJT524336 NTB524336:NTP524336 OCX524336:ODL524336 OMT524336:ONH524336 OWP524336:OXD524336 PGL524336:PGZ524336 PQH524336:PQV524336 QAD524336:QAR524336 QJZ524336:QKN524336 QTV524336:QUJ524336 RDR524336:REF524336 RNN524336:ROB524336 RXJ524336:RXX524336 SHF524336:SHT524336 SRB524336:SRP524336 TAX524336:TBL524336 TKT524336:TLH524336 TUP524336:TVD524336 UEL524336:UEZ524336 UOH524336:UOV524336 UYD524336:UYR524336 VHZ524336:VIN524336 VRV524336:VSJ524336 WBR524336:WCF524336 WLN524336:WMB524336 WVJ524336:WVX524336 B655408:P655408 IX589872:JL589872 ST589872:TH589872 ACP589872:ADD589872 AML589872:AMZ589872 AWH589872:AWV589872 BGD589872:BGR589872 BPZ589872:BQN589872 BZV589872:CAJ589872 CJR589872:CKF589872 CTN589872:CUB589872 DDJ589872:DDX589872 DNF589872:DNT589872 DXB589872:DXP589872 EGX589872:EHL589872 EQT589872:ERH589872 FAP589872:FBD589872 FKL589872:FKZ589872 FUH589872:FUV589872 GED589872:GER589872 GNZ589872:GON589872 GXV589872:GYJ589872 HHR589872:HIF589872 HRN589872:HSB589872 IBJ589872:IBX589872 ILF589872:ILT589872 IVB589872:IVP589872 JEX589872:JFL589872 JOT589872:JPH589872 JYP589872:JZD589872 KIL589872:KIZ589872 KSH589872:KSV589872 LCD589872:LCR589872 LLZ589872:LMN589872 LVV589872:LWJ589872 MFR589872:MGF589872 MPN589872:MQB589872 MZJ589872:MZX589872 NJF589872:NJT589872 NTB589872:NTP589872 OCX589872:ODL589872 OMT589872:ONH589872 OWP589872:OXD589872 PGL589872:PGZ589872 PQH589872:PQV589872 QAD589872:QAR589872 QJZ589872:QKN589872 QTV589872:QUJ589872 RDR589872:REF589872 RNN589872:ROB589872 RXJ589872:RXX589872 SHF589872:SHT589872 SRB589872:SRP589872 TAX589872:TBL589872 TKT589872:TLH589872 TUP589872:TVD589872 UEL589872:UEZ589872 UOH589872:UOV589872 UYD589872:UYR589872 VHZ589872:VIN589872 VRV589872:VSJ589872 WBR589872:WCF589872 WLN589872:WMB589872 WVJ589872:WVX589872 B720944:P720944 IX655408:JL655408 ST655408:TH655408 ACP655408:ADD655408 AML655408:AMZ655408 AWH655408:AWV655408 BGD655408:BGR655408 BPZ655408:BQN655408 BZV655408:CAJ655408 CJR655408:CKF655408 CTN655408:CUB655408 DDJ655408:DDX655408 DNF655408:DNT655408 DXB655408:DXP655408 EGX655408:EHL655408 EQT655408:ERH655408 FAP655408:FBD655408 FKL655408:FKZ655408 FUH655408:FUV655408 GED655408:GER655408 GNZ655408:GON655408 GXV655408:GYJ655408 HHR655408:HIF655408 HRN655408:HSB655408 IBJ655408:IBX655408 ILF655408:ILT655408 IVB655408:IVP655408 JEX655408:JFL655408 JOT655408:JPH655408 JYP655408:JZD655408 KIL655408:KIZ655408 KSH655408:KSV655408 LCD655408:LCR655408 LLZ655408:LMN655408 LVV655408:LWJ655408 MFR655408:MGF655408 MPN655408:MQB655408 MZJ655408:MZX655408 NJF655408:NJT655408 NTB655408:NTP655408 OCX655408:ODL655408 OMT655408:ONH655408 OWP655408:OXD655408 PGL655408:PGZ655408 PQH655408:PQV655408 QAD655408:QAR655408 QJZ655408:QKN655408 QTV655408:QUJ655408 RDR655408:REF655408 RNN655408:ROB655408 RXJ655408:RXX655408 SHF655408:SHT655408 SRB655408:SRP655408 TAX655408:TBL655408 TKT655408:TLH655408 TUP655408:TVD655408 UEL655408:UEZ655408 UOH655408:UOV655408 UYD655408:UYR655408 VHZ655408:VIN655408 VRV655408:VSJ655408 WBR655408:WCF655408 WLN655408:WMB655408 WVJ655408:WVX655408 B786480:P786480 IX720944:JL720944 ST720944:TH720944 ACP720944:ADD720944 AML720944:AMZ720944 AWH720944:AWV720944 BGD720944:BGR720944 BPZ720944:BQN720944 BZV720944:CAJ720944 CJR720944:CKF720944 CTN720944:CUB720944 DDJ720944:DDX720944 DNF720944:DNT720944 DXB720944:DXP720944 EGX720944:EHL720944 EQT720944:ERH720944 FAP720944:FBD720944 FKL720944:FKZ720944 FUH720944:FUV720944 GED720944:GER720944 GNZ720944:GON720944 GXV720944:GYJ720944 HHR720944:HIF720944 HRN720944:HSB720944 IBJ720944:IBX720944 ILF720944:ILT720944 IVB720944:IVP720944 JEX720944:JFL720944 JOT720944:JPH720944 JYP720944:JZD720944 KIL720944:KIZ720944 KSH720944:KSV720944 LCD720944:LCR720944 LLZ720944:LMN720944 LVV720944:LWJ720944 MFR720944:MGF720944 MPN720944:MQB720944 MZJ720944:MZX720944 NJF720944:NJT720944 NTB720944:NTP720944 OCX720944:ODL720944 OMT720944:ONH720944 OWP720944:OXD720944 PGL720944:PGZ720944 PQH720944:PQV720944 QAD720944:QAR720944 QJZ720944:QKN720944 QTV720944:QUJ720944 RDR720944:REF720944 RNN720944:ROB720944 RXJ720944:RXX720944 SHF720944:SHT720944 SRB720944:SRP720944 TAX720944:TBL720944 TKT720944:TLH720944 TUP720944:TVD720944 UEL720944:UEZ720944 UOH720944:UOV720944 UYD720944:UYR720944 VHZ720944:VIN720944 VRV720944:VSJ720944 WBR720944:WCF720944 WLN720944:WMB720944 WVJ720944:WVX720944 B852016:P852016 IX786480:JL786480 ST786480:TH786480 ACP786480:ADD786480 AML786480:AMZ786480 AWH786480:AWV786480 BGD786480:BGR786480 BPZ786480:BQN786480 BZV786480:CAJ786480 CJR786480:CKF786480 CTN786480:CUB786480 DDJ786480:DDX786480 DNF786480:DNT786480 DXB786480:DXP786480 EGX786480:EHL786480 EQT786480:ERH786480 FAP786480:FBD786480 FKL786480:FKZ786480 FUH786480:FUV786480 GED786480:GER786480 GNZ786480:GON786480 GXV786480:GYJ786480 HHR786480:HIF786480 HRN786480:HSB786480 IBJ786480:IBX786480 ILF786480:ILT786480 IVB786480:IVP786480 JEX786480:JFL786480 JOT786480:JPH786480 JYP786480:JZD786480 KIL786480:KIZ786480 KSH786480:KSV786480 LCD786480:LCR786480 LLZ786480:LMN786480 LVV786480:LWJ786480 MFR786480:MGF786480 MPN786480:MQB786480 MZJ786480:MZX786480 NJF786480:NJT786480 NTB786480:NTP786480 OCX786480:ODL786480 OMT786480:ONH786480 OWP786480:OXD786480 PGL786480:PGZ786480 PQH786480:PQV786480 QAD786480:QAR786480 QJZ786480:QKN786480 QTV786480:QUJ786480 RDR786480:REF786480 RNN786480:ROB786480 RXJ786480:RXX786480 SHF786480:SHT786480 SRB786480:SRP786480 TAX786480:TBL786480 TKT786480:TLH786480 TUP786480:TVD786480 UEL786480:UEZ786480 UOH786480:UOV786480 UYD786480:UYR786480 VHZ786480:VIN786480 VRV786480:VSJ786480 WBR786480:WCF786480 WLN786480:WMB786480 WVJ786480:WVX786480 B917552:P917552 IX852016:JL852016 ST852016:TH852016 ACP852016:ADD852016 AML852016:AMZ852016 AWH852016:AWV852016 BGD852016:BGR852016 BPZ852016:BQN852016 BZV852016:CAJ852016 CJR852016:CKF852016 CTN852016:CUB852016 DDJ852016:DDX852016 DNF852016:DNT852016 DXB852016:DXP852016 EGX852016:EHL852016 EQT852016:ERH852016 FAP852016:FBD852016 FKL852016:FKZ852016 FUH852016:FUV852016 GED852016:GER852016 GNZ852016:GON852016 GXV852016:GYJ852016 HHR852016:HIF852016 HRN852016:HSB852016 IBJ852016:IBX852016 ILF852016:ILT852016 IVB852016:IVP852016 JEX852016:JFL852016 JOT852016:JPH852016 JYP852016:JZD852016 KIL852016:KIZ852016 KSH852016:KSV852016 LCD852016:LCR852016 LLZ852016:LMN852016 LVV852016:LWJ852016 MFR852016:MGF852016 MPN852016:MQB852016 MZJ852016:MZX852016 NJF852016:NJT852016 NTB852016:NTP852016 OCX852016:ODL852016 OMT852016:ONH852016 OWP852016:OXD852016 PGL852016:PGZ852016 PQH852016:PQV852016 QAD852016:QAR852016 QJZ852016:QKN852016 QTV852016:QUJ852016 RDR852016:REF852016 RNN852016:ROB852016 RXJ852016:RXX852016 SHF852016:SHT852016 SRB852016:SRP852016 TAX852016:TBL852016 TKT852016:TLH852016 TUP852016:TVD852016 UEL852016:UEZ852016 UOH852016:UOV852016 UYD852016:UYR852016 VHZ852016:VIN852016 VRV852016:VSJ852016 WBR852016:WCF852016 WLN852016:WMB852016 WVJ852016:WVX852016 B983088:P983088 IX917552:JL917552 ST917552:TH917552 ACP917552:ADD917552 AML917552:AMZ917552 AWH917552:AWV917552 BGD917552:BGR917552 BPZ917552:BQN917552 BZV917552:CAJ917552 CJR917552:CKF917552 CTN917552:CUB917552 DDJ917552:DDX917552 DNF917552:DNT917552 DXB917552:DXP917552 EGX917552:EHL917552 EQT917552:ERH917552 FAP917552:FBD917552 FKL917552:FKZ917552 FUH917552:FUV917552 GED917552:GER917552 GNZ917552:GON917552 GXV917552:GYJ917552 HHR917552:HIF917552 HRN917552:HSB917552 IBJ917552:IBX917552 ILF917552:ILT917552 IVB917552:IVP917552 JEX917552:JFL917552 JOT917552:JPH917552 JYP917552:JZD917552 KIL917552:KIZ917552 KSH917552:KSV917552 LCD917552:LCR917552 LLZ917552:LMN917552 LVV917552:LWJ917552 MFR917552:MGF917552 MPN917552:MQB917552 MZJ917552:MZX917552 NJF917552:NJT917552 NTB917552:NTP917552 OCX917552:ODL917552 OMT917552:ONH917552 OWP917552:OXD917552 PGL917552:PGZ917552 PQH917552:PQV917552 QAD917552:QAR917552 QJZ917552:QKN917552 QTV917552:QUJ917552 RDR917552:REF917552 RNN917552:ROB917552 RXJ917552:RXX917552 SHF917552:SHT917552 SRB917552:SRP917552 TAX917552:TBL917552 TKT917552:TLH917552 TUP917552:TVD917552 UEL917552:UEZ917552 UOH917552:UOV917552 UYD917552:UYR917552 VHZ917552:VIN917552 VRV917552:VSJ917552 WBR917552:WCF917552 WLN917552:WMB917552 WVJ917552:WVX917552 WLN983088:WMB983088 IX983088:JL983088 ST983088:TH983088 ACP983088:ADD983088 AML983088:AMZ983088 AWH983088:AWV983088 BGD983088:BGR983088 BPZ983088:BQN983088 BZV983088:CAJ983088 CJR983088:CKF983088 CTN983088:CUB983088 DDJ983088:DDX983088 DNF983088:DNT983088 DXB983088:DXP983088 EGX983088:EHL983088 EQT983088:ERH983088 FAP983088:FBD983088 FKL983088:FKZ983088 FUH983088:FUV983088 GED983088:GER983088 GNZ983088:GON983088 GXV983088:GYJ983088 HHR983088:HIF983088 HRN983088:HSB983088 IBJ983088:IBX983088 ILF983088:ILT983088 IVB983088:IVP983088 JEX983088:JFL983088 JOT983088:JPH983088 JYP983088:JZD983088 KIL983088:KIZ983088 KSH983088:KSV983088 LCD983088:LCR983088 LLZ983088:LMN983088 LVV983088:LWJ983088 MFR983088:MGF983088 MPN983088:MQB983088 MZJ983088:MZX983088 NJF983088:NJT983088 NTB983088:NTP983088 OCX983088:ODL983088 OMT983088:ONH983088 OWP983088:OXD983088 PGL983088:PGZ983088 PQH983088:PQV983088 QAD983088:QAR983088 QJZ983088:QKN983088 QTV983088:QUJ983088 RDR983088:REF983088 RNN983088:ROB983088 RXJ983088:RXX983088 SHF983088:SHT983088 SRB983088:SRP983088 TAX983088:TBL983088 TKT983088:TLH983088 TUP983088:TVD983088 UEL983088:UEZ983088 UOH983088:UOV983088 UYD983088:UYR983088 VHZ983088:VIN983088 VRV983088:VSJ983088 WBR983088:WCF983088 B65548:P65560">
      <formula1>-999999999999</formula1>
      <formula2>999999999999</formula2>
    </dataValidation>
  </dataValidations>
  <printOptions horizontalCentered="1"/>
  <pageMargins left="0.39370078740157483" right="0.39370078740157483" top="0.98425196850393704" bottom="0.59055118110236227" header="0.51181102362204722" footer="0.39370078740157483"/>
  <pageSetup paperSize="9" fitToWidth="3" orientation="portrait" r:id="rId1"/>
  <headerFooter alignWithMargins="0"/>
  <colBreaks count="1" manualBreakCount="1">
    <brk id="7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0"/>
  <sheetViews>
    <sheetView zoomScaleNormal="100" zoomScaleSheetLayoutView="85" workbookViewId="0">
      <selection sqref="A1:G1"/>
    </sheetView>
  </sheetViews>
  <sheetFormatPr defaultRowHeight="13.5"/>
  <cols>
    <col min="1" max="1" width="15.625" style="2" customWidth="1"/>
    <col min="2" max="16" width="6.875" style="2" customWidth="1"/>
    <col min="17" max="25" width="6.875" style="3" customWidth="1"/>
    <col min="26" max="256" width="9" style="3"/>
    <col min="257" max="257" width="15.625" style="3" customWidth="1"/>
    <col min="258" max="281" width="6.875" style="3" customWidth="1"/>
    <col min="282" max="512" width="9" style="3"/>
    <col min="513" max="513" width="15.625" style="3" customWidth="1"/>
    <col min="514" max="537" width="6.875" style="3" customWidth="1"/>
    <col min="538" max="768" width="9" style="3"/>
    <col min="769" max="769" width="15.625" style="3" customWidth="1"/>
    <col min="770" max="793" width="6.875" style="3" customWidth="1"/>
    <col min="794" max="1024" width="9" style="3"/>
    <col min="1025" max="1025" width="15.625" style="3" customWidth="1"/>
    <col min="1026" max="1049" width="6.875" style="3" customWidth="1"/>
    <col min="1050" max="1280" width="9" style="3"/>
    <col min="1281" max="1281" width="15.625" style="3" customWidth="1"/>
    <col min="1282" max="1305" width="6.875" style="3" customWidth="1"/>
    <col min="1306" max="1536" width="9" style="3"/>
    <col min="1537" max="1537" width="15.625" style="3" customWidth="1"/>
    <col min="1538" max="1561" width="6.875" style="3" customWidth="1"/>
    <col min="1562" max="1792" width="9" style="3"/>
    <col min="1793" max="1793" width="15.625" style="3" customWidth="1"/>
    <col min="1794" max="1817" width="6.875" style="3" customWidth="1"/>
    <col min="1818" max="2048" width="9" style="3"/>
    <col min="2049" max="2049" width="15.625" style="3" customWidth="1"/>
    <col min="2050" max="2073" width="6.875" style="3" customWidth="1"/>
    <col min="2074" max="2304" width="9" style="3"/>
    <col min="2305" max="2305" width="15.625" style="3" customWidth="1"/>
    <col min="2306" max="2329" width="6.875" style="3" customWidth="1"/>
    <col min="2330" max="2560" width="9" style="3"/>
    <col min="2561" max="2561" width="15.625" style="3" customWidth="1"/>
    <col min="2562" max="2585" width="6.875" style="3" customWidth="1"/>
    <col min="2586" max="2816" width="9" style="3"/>
    <col min="2817" max="2817" width="15.625" style="3" customWidth="1"/>
    <col min="2818" max="2841" width="6.875" style="3" customWidth="1"/>
    <col min="2842" max="3072" width="9" style="3"/>
    <col min="3073" max="3073" width="15.625" style="3" customWidth="1"/>
    <col min="3074" max="3097" width="6.875" style="3" customWidth="1"/>
    <col min="3098" max="3328" width="9" style="3"/>
    <col min="3329" max="3329" width="15.625" style="3" customWidth="1"/>
    <col min="3330" max="3353" width="6.875" style="3" customWidth="1"/>
    <col min="3354" max="3584" width="9" style="3"/>
    <col min="3585" max="3585" width="15.625" style="3" customWidth="1"/>
    <col min="3586" max="3609" width="6.875" style="3" customWidth="1"/>
    <col min="3610" max="3840" width="9" style="3"/>
    <col min="3841" max="3841" width="15.625" style="3" customWidth="1"/>
    <col min="3842" max="3865" width="6.875" style="3" customWidth="1"/>
    <col min="3866" max="4096" width="9" style="3"/>
    <col min="4097" max="4097" width="15.625" style="3" customWidth="1"/>
    <col min="4098" max="4121" width="6.875" style="3" customWidth="1"/>
    <col min="4122" max="4352" width="9" style="3"/>
    <col min="4353" max="4353" width="15.625" style="3" customWidth="1"/>
    <col min="4354" max="4377" width="6.875" style="3" customWidth="1"/>
    <col min="4378" max="4608" width="9" style="3"/>
    <col min="4609" max="4609" width="15.625" style="3" customWidth="1"/>
    <col min="4610" max="4633" width="6.875" style="3" customWidth="1"/>
    <col min="4634" max="4864" width="9" style="3"/>
    <col min="4865" max="4865" width="15.625" style="3" customWidth="1"/>
    <col min="4866" max="4889" width="6.875" style="3" customWidth="1"/>
    <col min="4890" max="5120" width="9" style="3"/>
    <col min="5121" max="5121" width="15.625" style="3" customWidth="1"/>
    <col min="5122" max="5145" width="6.875" style="3" customWidth="1"/>
    <col min="5146" max="5376" width="9" style="3"/>
    <col min="5377" max="5377" width="15.625" style="3" customWidth="1"/>
    <col min="5378" max="5401" width="6.875" style="3" customWidth="1"/>
    <col min="5402" max="5632" width="9" style="3"/>
    <col min="5633" max="5633" width="15.625" style="3" customWidth="1"/>
    <col min="5634" max="5657" width="6.875" style="3" customWidth="1"/>
    <col min="5658" max="5888" width="9" style="3"/>
    <col min="5889" max="5889" width="15.625" style="3" customWidth="1"/>
    <col min="5890" max="5913" width="6.875" style="3" customWidth="1"/>
    <col min="5914" max="6144" width="9" style="3"/>
    <col min="6145" max="6145" width="15.625" style="3" customWidth="1"/>
    <col min="6146" max="6169" width="6.875" style="3" customWidth="1"/>
    <col min="6170" max="6400" width="9" style="3"/>
    <col min="6401" max="6401" width="15.625" style="3" customWidth="1"/>
    <col min="6402" max="6425" width="6.875" style="3" customWidth="1"/>
    <col min="6426" max="6656" width="9" style="3"/>
    <col min="6657" max="6657" width="15.625" style="3" customWidth="1"/>
    <col min="6658" max="6681" width="6.875" style="3" customWidth="1"/>
    <col min="6682" max="6912" width="9" style="3"/>
    <col min="6913" max="6913" width="15.625" style="3" customWidth="1"/>
    <col min="6914" max="6937" width="6.875" style="3" customWidth="1"/>
    <col min="6938" max="7168" width="9" style="3"/>
    <col min="7169" max="7169" width="15.625" style="3" customWidth="1"/>
    <col min="7170" max="7193" width="6.875" style="3" customWidth="1"/>
    <col min="7194" max="7424" width="9" style="3"/>
    <col min="7425" max="7425" width="15.625" style="3" customWidth="1"/>
    <col min="7426" max="7449" width="6.875" style="3" customWidth="1"/>
    <col min="7450" max="7680" width="9" style="3"/>
    <col min="7681" max="7681" width="15.625" style="3" customWidth="1"/>
    <col min="7682" max="7705" width="6.875" style="3" customWidth="1"/>
    <col min="7706" max="7936" width="9" style="3"/>
    <col min="7937" max="7937" width="15.625" style="3" customWidth="1"/>
    <col min="7938" max="7961" width="6.875" style="3" customWidth="1"/>
    <col min="7962" max="8192" width="9" style="3"/>
    <col min="8193" max="8193" width="15.625" style="3" customWidth="1"/>
    <col min="8194" max="8217" width="6.875" style="3" customWidth="1"/>
    <col min="8218" max="8448" width="9" style="3"/>
    <col min="8449" max="8449" width="15.625" style="3" customWidth="1"/>
    <col min="8450" max="8473" width="6.875" style="3" customWidth="1"/>
    <col min="8474" max="8704" width="9" style="3"/>
    <col min="8705" max="8705" width="15.625" style="3" customWidth="1"/>
    <col min="8706" max="8729" width="6.875" style="3" customWidth="1"/>
    <col min="8730" max="8960" width="9" style="3"/>
    <col min="8961" max="8961" width="15.625" style="3" customWidth="1"/>
    <col min="8962" max="8985" width="6.875" style="3" customWidth="1"/>
    <col min="8986" max="9216" width="9" style="3"/>
    <col min="9217" max="9217" width="15.625" style="3" customWidth="1"/>
    <col min="9218" max="9241" width="6.875" style="3" customWidth="1"/>
    <col min="9242" max="9472" width="9" style="3"/>
    <col min="9473" max="9473" width="15.625" style="3" customWidth="1"/>
    <col min="9474" max="9497" width="6.875" style="3" customWidth="1"/>
    <col min="9498" max="9728" width="9" style="3"/>
    <col min="9729" max="9729" width="15.625" style="3" customWidth="1"/>
    <col min="9730" max="9753" width="6.875" style="3" customWidth="1"/>
    <col min="9754" max="9984" width="9" style="3"/>
    <col min="9985" max="9985" width="15.625" style="3" customWidth="1"/>
    <col min="9986" max="10009" width="6.875" style="3" customWidth="1"/>
    <col min="10010" max="10240" width="9" style="3"/>
    <col min="10241" max="10241" width="15.625" style="3" customWidth="1"/>
    <col min="10242" max="10265" width="6.875" style="3" customWidth="1"/>
    <col min="10266" max="10496" width="9" style="3"/>
    <col min="10497" max="10497" width="15.625" style="3" customWidth="1"/>
    <col min="10498" max="10521" width="6.875" style="3" customWidth="1"/>
    <col min="10522" max="10752" width="9" style="3"/>
    <col min="10753" max="10753" width="15.625" style="3" customWidth="1"/>
    <col min="10754" max="10777" width="6.875" style="3" customWidth="1"/>
    <col min="10778" max="11008" width="9" style="3"/>
    <col min="11009" max="11009" width="15.625" style="3" customWidth="1"/>
    <col min="11010" max="11033" width="6.875" style="3" customWidth="1"/>
    <col min="11034" max="11264" width="9" style="3"/>
    <col min="11265" max="11265" width="15.625" style="3" customWidth="1"/>
    <col min="11266" max="11289" width="6.875" style="3" customWidth="1"/>
    <col min="11290" max="11520" width="9" style="3"/>
    <col min="11521" max="11521" width="15.625" style="3" customWidth="1"/>
    <col min="11522" max="11545" width="6.875" style="3" customWidth="1"/>
    <col min="11546" max="11776" width="9" style="3"/>
    <col min="11777" max="11777" width="15.625" style="3" customWidth="1"/>
    <col min="11778" max="11801" width="6.875" style="3" customWidth="1"/>
    <col min="11802" max="12032" width="9" style="3"/>
    <col min="12033" max="12033" width="15.625" style="3" customWidth="1"/>
    <col min="12034" max="12057" width="6.875" style="3" customWidth="1"/>
    <col min="12058" max="12288" width="9" style="3"/>
    <col min="12289" max="12289" width="15.625" style="3" customWidth="1"/>
    <col min="12290" max="12313" width="6.875" style="3" customWidth="1"/>
    <col min="12314" max="12544" width="9" style="3"/>
    <col min="12545" max="12545" width="15.625" style="3" customWidth="1"/>
    <col min="12546" max="12569" width="6.875" style="3" customWidth="1"/>
    <col min="12570" max="12800" width="9" style="3"/>
    <col min="12801" max="12801" width="15.625" style="3" customWidth="1"/>
    <col min="12802" max="12825" width="6.875" style="3" customWidth="1"/>
    <col min="12826" max="13056" width="9" style="3"/>
    <col min="13057" max="13057" width="15.625" style="3" customWidth="1"/>
    <col min="13058" max="13081" width="6.875" style="3" customWidth="1"/>
    <col min="13082" max="13312" width="9" style="3"/>
    <col min="13313" max="13313" width="15.625" style="3" customWidth="1"/>
    <col min="13314" max="13337" width="6.875" style="3" customWidth="1"/>
    <col min="13338" max="13568" width="9" style="3"/>
    <col min="13569" max="13569" width="15.625" style="3" customWidth="1"/>
    <col min="13570" max="13593" width="6.875" style="3" customWidth="1"/>
    <col min="13594" max="13824" width="9" style="3"/>
    <col min="13825" max="13825" width="15.625" style="3" customWidth="1"/>
    <col min="13826" max="13849" width="6.875" style="3" customWidth="1"/>
    <col min="13850" max="14080" width="9" style="3"/>
    <col min="14081" max="14081" width="15.625" style="3" customWidth="1"/>
    <col min="14082" max="14105" width="6.875" style="3" customWidth="1"/>
    <col min="14106" max="14336" width="9" style="3"/>
    <col min="14337" max="14337" width="15.625" style="3" customWidth="1"/>
    <col min="14338" max="14361" width="6.875" style="3" customWidth="1"/>
    <col min="14362" max="14592" width="9" style="3"/>
    <col min="14593" max="14593" width="15.625" style="3" customWidth="1"/>
    <col min="14594" max="14617" width="6.875" style="3" customWidth="1"/>
    <col min="14618" max="14848" width="9" style="3"/>
    <col min="14849" max="14849" width="15.625" style="3" customWidth="1"/>
    <col min="14850" max="14873" width="6.875" style="3" customWidth="1"/>
    <col min="14874" max="15104" width="9" style="3"/>
    <col min="15105" max="15105" width="15.625" style="3" customWidth="1"/>
    <col min="15106" max="15129" width="6.875" style="3" customWidth="1"/>
    <col min="15130" max="15360" width="9" style="3"/>
    <col min="15361" max="15361" width="15.625" style="3" customWidth="1"/>
    <col min="15362" max="15385" width="6.875" style="3" customWidth="1"/>
    <col min="15386" max="15616" width="9" style="3"/>
    <col min="15617" max="15617" width="15.625" style="3" customWidth="1"/>
    <col min="15618" max="15641" width="6.875" style="3" customWidth="1"/>
    <col min="15642" max="15872" width="9" style="3"/>
    <col min="15873" max="15873" width="15.625" style="3" customWidth="1"/>
    <col min="15874" max="15897" width="6.875" style="3" customWidth="1"/>
    <col min="15898" max="16128" width="9" style="3"/>
    <col min="16129" max="16129" width="15.625" style="3" customWidth="1"/>
    <col min="16130" max="16153" width="6.875" style="3" customWidth="1"/>
    <col min="16154" max="16384" width="9" style="3"/>
  </cols>
  <sheetData>
    <row r="1" spans="1:25" ht="13.5" customHeight="1">
      <c r="A1" s="51" t="s">
        <v>39</v>
      </c>
      <c r="B1" s="51"/>
      <c r="C1" s="51"/>
      <c r="D1" s="51"/>
      <c r="E1" s="51"/>
      <c r="F1" s="51"/>
      <c r="G1" s="51"/>
    </row>
    <row r="2" spans="1:25" ht="13.5" customHeight="1">
      <c r="A2" s="4"/>
    </row>
    <row r="3" spans="1:25" s="7" customFormat="1" ht="13.5" customHeight="1">
      <c r="A3" s="5" t="s">
        <v>40</v>
      </c>
      <c r="B3" s="6"/>
      <c r="C3" s="6"/>
      <c r="D3" s="6"/>
      <c r="E3" s="6"/>
      <c r="F3" s="6"/>
      <c r="G3" s="34"/>
      <c r="H3" s="6"/>
      <c r="I3" s="6"/>
      <c r="J3" s="6"/>
      <c r="K3" s="6"/>
      <c r="L3" s="6"/>
      <c r="M3" s="6"/>
      <c r="P3" s="34"/>
      <c r="W3" s="52" t="s">
        <v>38</v>
      </c>
      <c r="X3" s="52"/>
      <c r="Y3" s="52"/>
    </row>
    <row r="4" spans="1:25" s="7" customFormat="1" ht="36" customHeight="1">
      <c r="A4" s="9" t="s">
        <v>6</v>
      </c>
      <c r="B4" s="49" t="s">
        <v>7</v>
      </c>
      <c r="C4" s="49"/>
      <c r="D4" s="49"/>
      <c r="E4" s="49" t="s">
        <v>8</v>
      </c>
      <c r="F4" s="49"/>
      <c r="G4" s="49"/>
      <c r="H4" s="50" t="s">
        <v>9</v>
      </c>
      <c r="I4" s="50"/>
      <c r="J4" s="50"/>
      <c r="K4" s="53" t="s">
        <v>10</v>
      </c>
      <c r="L4" s="47"/>
      <c r="M4" s="47"/>
      <c r="N4" s="47" t="s">
        <v>11</v>
      </c>
      <c r="O4" s="47"/>
      <c r="P4" s="47"/>
      <c r="Q4" s="48" t="s">
        <v>12</v>
      </c>
      <c r="R4" s="49"/>
      <c r="S4" s="49"/>
      <c r="T4" s="49" t="s">
        <v>13</v>
      </c>
      <c r="U4" s="49"/>
      <c r="V4" s="49"/>
      <c r="W4" s="50" t="s">
        <v>14</v>
      </c>
      <c r="X4" s="50"/>
      <c r="Y4" s="50"/>
    </row>
    <row r="5" spans="1:25" s="7" customFormat="1" ht="24.75" customHeight="1">
      <c r="A5" s="10" t="s">
        <v>15</v>
      </c>
      <c r="B5" s="11" t="s">
        <v>0</v>
      </c>
      <c r="C5" s="11" t="s">
        <v>1</v>
      </c>
      <c r="D5" s="11" t="s">
        <v>2</v>
      </c>
      <c r="E5" s="11" t="s">
        <v>0</v>
      </c>
      <c r="F5" s="11" t="s">
        <v>1</v>
      </c>
      <c r="G5" s="11" t="s">
        <v>2</v>
      </c>
      <c r="H5" s="12" t="s">
        <v>0</v>
      </c>
      <c r="I5" s="12" t="s">
        <v>1</v>
      </c>
      <c r="J5" s="12" t="s">
        <v>2</v>
      </c>
      <c r="K5" s="12" t="s">
        <v>0</v>
      </c>
      <c r="L5" s="12" t="s">
        <v>1</v>
      </c>
      <c r="M5" s="12" t="s">
        <v>2</v>
      </c>
      <c r="N5" s="12" t="s">
        <v>0</v>
      </c>
      <c r="O5" s="12" t="s">
        <v>1</v>
      </c>
      <c r="P5" s="12" t="s">
        <v>2</v>
      </c>
      <c r="Q5" s="42" t="s">
        <v>16</v>
      </c>
      <c r="R5" s="11" t="s">
        <v>17</v>
      </c>
      <c r="S5" s="11" t="s">
        <v>18</v>
      </c>
      <c r="T5" s="11" t="s">
        <v>16</v>
      </c>
      <c r="U5" s="11" t="s">
        <v>17</v>
      </c>
      <c r="V5" s="11" t="s">
        <v>18</v>
      </c>
      <c r="W5" s="12" t="s">
        <v>16</v>
      </c>
      <c r="X5" s="12" t="s">
        <v>17</v>
      </c>
      <c r="Y5" s="12" t="s">
        <v>18</v>
      </c>
    </row>
    <row r="6" spans="1:25" s="7" customFormat="1" ht="13.5" customHeight="1">
      <c r="A6" s="13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25" s="7" customFormat="1" ht="13.5" customHeight="1">
      <c r="A7" s="14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</row>
    <row r="8" spans="1:25">
      <c r="A8" s="16" t="s">
        <v>46</v>
      </c>
      <c r="B8" s="35">
        <v>151.5</v>
      </c>
      <c r="C8" s="36">
        <v>164.1</v>
      </c>
      <c r="D8" s="36">
        <v>133.4</v>
      </c>
      <c r="E8" s="36">
        <v>188.8</v>
      </c>
      <c r="F8" s="36">
        <v>189.8</v>
      </c>
      <c r="G8" s="36">
        <v>182</v>
      </c>
      <c r="H8" s="36">
        <v>161.9</v>
      </c>
      <c r="I8" s="36">
        <v>168.2</v>
      </c>
      <c r="J8" s="36">
        <v>143.9</v>
      </c>
      <c r="K8" s="36">
        <v>156</v>
      </c>
      <c r="L8" s="36">
        <v>157.1</v>
      </c>
      <c r="M8" s="36">
        <v>149.1</v>
      </c>
      <c r="N8" s="36">
        <v>152</v>
      </c>
      <c r="O8" s="36">
        <v>161.30000000000001</v>
      </c>
      <c r="P8" s="36">
        <v>121</v>
      </c>
      <c r="Q8" s="37">
        <v>179.8</v>
      </c>
      <c r="R8" s="38">
        <v>190</v>
      </c>
      <c r="S8" s="38">
        <v>134.5</v>
      </c>
      <c r="T8" s="38">
        <v>131.69999999999999</v>
      </c>
      <c r="U8" s="38">
        <v>158.5</v>
      </c>
      <c r="V8" s="38">
        <v>112.4</v>
      </c>
      <c r="W8" s="38">
        <v>145.30000000000001</v>
      </c>
      <c r="X8" s="38">
        <v>158.1</v>
      </c>
      <c r="Y8" s="38">
        <v>133.6</v>
      </c>
    </row>
    <row r="9" spans="1:25">
      <c r="A9" s="16" t="s">
        <v>48</v>
      </c>
      <c r="B9" s="35">
        <v>146.6</v>
      </c>
      <c r="C9" s="36">
        <v>159.1</v>
      </c>
      <c r="D9" s="36">
        <v>128.69999999999999</v>
      </c>
      <c r="E9" s="36">
        <v>203</v>
      </c>
      <c r="F9" s="36">
        <v>207.2</v>
      </c>
      <c r="G9" s="36">
        <v>164.3</v>
      </c>
      <c r="H9" s="36">
        <v>161.6</v>
      </c>
      <c r="I9" s="36">
        <v>166.2</v>
      </c>
      <c r="J9" s="36">
        <v>148</v>
      </c>
      <c r="K9" s="36">
        <v>155.1</v>
      </c>
      <c r="L9" s="36">
        <v>160.1</v>
      </c>
      <c r="M9" s="36">
        <v>126.7</v>
      </c>
      <c r="N9" s="36">
        <v>153</v>
      </c>
      <c r="O9" s="36">
        <v>164.2</v>
      </c>
      <c r="P9" s="36">
        <v>118.7</v>
      </c>
      <c r="Q9" s="36">
        <v>157.5</v>
      </c>
      <c r="R9" s="36">
        <v>166.9</v>
      </c>
      <c r="S9" s="36">
        <v>124.5</v>
      </c>
      <c r="T9" s="36">
        <v>130.80000000000001</v>
      </c>
      <c r="U9" s="36">
        <v>152.1</v>
      </c>
      <c r="V9" s="36">
        <v>113.9</v>
      </c>
      <c r="W9" s="36">
        <v>148.80000000000001</v>
      </c>
      <c r="X9" s="36">
        <v>157.69999999999999</v>
      </c>
      <c r="Y9" s="36">
        <v>139.1</v>
      </c>
    </row>
    <row r="10" spans="1:25" s="7" customFormat="1" ht="13.5" customHeight="1">
      <c r="A10" s="16"/>
      <c r="B10" s="35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</row>
    <row r="11" spans="1:25" ht="13.5" customHeight="1">
      <c r="A11" s="16"/>
      <c r="B11" s="35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</row>
    <row r="12" spans="1:25" s="7" customFormat="1" ht="13.5" customHeight="1">
      <c r="A12" s="18" t="s">
        <v>55</v>
      </c>
      <c r="B12" s="35">
        <v>138.4</v>
      </c>
      <c r="C12" s="36">
        <v>150</v>
      </c>
      <c r="D12" s="36">
        <v>121.8</v>
      </c>
      <c r="E12" s="36">
        <v>187.6</v>
      </c>
      <c r="F12" s="36">
        <v>191.1</v>
      </c>
      <c r="G12" s="36">
        <v>151.6</v>
      </c>
      <c r="H12" s="36">
        <v>148.69999999999999</v>
      </c>
      <c r="I12" s="36">
        <v>153.1</v>
      </c>
      <c r="J12" s="36">
        <v>135.19999999999999</v>
      </c>
      <c r="K12" s="36">
        <v>153.5</v>
      </c>
      <c r="L12" s="36">
        <v>158</v>
      </c>
      <c r="M12" s="36">
        <v>126.9</v>
      </c>
      <c r="N12" s="36">
        <v>144</v>
      </c>
      <c r="O12" s="36">
        <v>153.6</v>
      </c>
      <c r="P12" s="36">
        <v>115.8</v>
      </c>
      <c r="Q12" s="36">
        <v>155.9</v>
      </c>
      <c r="R12" s="36">
        <v>167.4</v>
      </c>
      <c r="S12" s="36">
        <v>113.5</v>
      </c>
      <c r="T12" s="36">
        <v>127.2</v>
      </c>
      <c r="U12" s="36">
        <v>145.1</v>
      </c>
      <c r="V12" s="36">
        <v>112</v>
      </c>
      <c r="W12" s="36">
        <v>141.1</v>
      </c>
      <c r="X12" s="36">
        <v>151.6</v>
      </c>
      <c r="Y12" s="36">
        <v>129.4</v>
      </c>
    </row>
    <row r="13" spans="1:25" s="7" customFormat="1" ht="13.5" customHeight="1">
      <c r="A13" s="18" t="s">
        <v>19</v>
      </c>
      <c r="B13" s="35">
        <v>143.4</v>
      </c>
      <c r="C13" s="36">
        <v>156.19999999999999</v>
      </c>
      <c r="D13" s="36">
        <v>125</v>
      </c>
      <c r="E13" s="36">
        <v>192.9</v>
      </c>
      <c r="F13" s="36">
        <v>195.6</v>
      </c>
      <c r="G13" s="36">
        <v>164.7</v>
      </c>
      <c r="H13" s="36">
        <v>163.4</v>
      </c>
      <c r="I13" s="36">
        <v>168.4</v>
      </c>
      <c r="J13" s="36">
        <v>148</v>
      </c>
      <c r="K13" s="36">
        <v>149.5</v>
      </c>
      <c r="L13" s="36">
        <v>154.1</v>
      </c>
      <c r="M13" s="36">
        <v>122.5</v>
      </c>
      <c r="N13" s="36">
        <v>149.80000000000001</v>
      </c>
      <c r="O13" s="36">
        <v>158.69999999999999</v>
      </c>
      <c r="P13" s="36">
        <v>123.5</v>
      </c>
      <c r="Q13" s="36">
        <v>147.4</v>
      </c>
      <c r="R13" s="36">
        <v>155.30000000000001</v>
      </c>
      <c r="S13" s="36">
        <v>122.1</v>
      </c>
      <c r="T13" s="36">
        <v>121.9</v>
      </c>
      <c r="U13" s="36">
        <v>138.4</v>
      </c>
      <c r="V13" s="36">
        <v>108.7</v>
      </c>
      <c r="W13" s="36">
        <v>140.69999999999999</v>
      </c>
      <c r="X13" s="36">
        <v>150.80000000000001</v>
      </c>
      <c r="Y13" s="36">
        <v>129.5</v>
      </c>
    </row>
    <row r="14" spans="1:25" s="7" customFormat="1" ht="13.5" customHeight="1">
      <c r="A14" s="18" t="s">
        <v>20</v>
      </c>
      <c r="B14" s="35">
        <v>146.80000000000001</v>
      </c>
      <c r="C14" s="36">
        <v>159.9</v>
      </c>
      <c r="D14" s="36">
        <v>128.30000000000001</v>
      </c>
      <c r="E14" s="36">
        <v>202.4</v>
      </c>
      <c r="F14" s="36">
        <v>205.4</v>
      </c>
      <c r="G14" s="36">
        <v>172.3</v>
      </c>
      <c r="H14" s="36">
        <v>160.69999999999999</v>
      </c>
      <c r="I14" s="36">
        <v>165.1</v>
      </c>
      <c r="J14" s="36">
        <v>147.5</v>
      </c>
      <c r="K14" s="36">
        <v>151.5</v>
      </c>
      <c r="L14" s="36">
        <v>156.19999999999999</v>
      </c>
      <c r="M14" s="36">
        <v>124.6</v>
      </c>
      <c r="N14" s="36">
        <v>156.5</v>
      </c>
      <c r="O14" s="36">
        <v>171.4</v>
      </c>
      <c r="P14" s="36">
        <v>116.7</v>
      </c>
      <c r="Q14" s="36">
        <v>160.1</v>
      </c>
      <c r="R14" s="36">
        <v>170.4</v>
      </c>
      <c r="S14" s="36">
        <v>123</v>
      </c>
      <c r="T14" s="36">
        <v>128.69999999999999</v>
      </c>
      <c r="U14" s="36">
        <v>150</v>
      </c>
      <c r="V14" s="36">
        <v>112.4</v>
      </c>
      <c r="W14" s="36">
        <v>150.30000000000001</v>
      </c>
      <c r="X14" s="36">
        <v>161</v>
      </c>
      <c r="Y14" s="36">
        <v>138.1</v>
      </c>
    </row>
    <row r="15" spans="1:25" s="7" customFormat="1" ht="13.5" customHeight="1">
      <c r="A15" s="18" t="s">
        <v>21</v>
      </c>
      <c r="B15" s="35">
        <v>152.9</v>
      </c>
      <c r="C15" s="36">
        <v>166.1</v>
      </c>
      <c r="D15" s="36">
        <v>134.19999999999999</v>
      </c>
      <c r="E15" s="36">
        <v>215.5</v>
      </c>
      <c r="F15" s="36">
        <v>218.3</v>
      </c>
      <c r="G15" s="36">
        <v>189.1</v>
      </c>
      <c r="H15" s="36">
        <v>168.8</v>
      </c>
      <c r="I15" s="36">
        <v>173.7</v>
      </c>
      <c r="J15" s="36">
        <v>154.1</v>
      </c>
      <c r="K15" s="36">
        <v>152.4</v>
      </c>
      <c r="L15" s="36">
        <v>156.19999999999999</v>
      </c>
      <c r="M15" s="36">
        <v>130.5</v>
      </c>
      <c r="N15" s="36">
        <v>157</v>
      </c>
      <c r="O15" s="36">
        <v>170.2</v>
      </c>
      <c r="P15" s="36">
        <v>121</v>
      </c>
      <c r="Q15" s="36">
        <v>167.8</v>
      </c>
      <c r="R15" s="36">
        <v>178</v>
      </c>
      <c r="S15" s="36">
        <v>130.1</v>
      </c>
      <c r="T15" s="36">
        <v>136.69999999999999</v>
      </c>
      <c r="U15" s="36">
        <v>160.80000000000001</v>
      </c>
      <c r="V15" s="36">
        <v>117.5</v>
      </c>
      <c r="W15" s="36">
        <v>154.80000000000001</v>
      </c>
      <c r="X15" s="36">
        <v>162.80000000000001</v>
      </c>
      <c r="Y15" s="36">
        <v>146.1</v>
      </c>
    </row>
    <row r="16" spans="1:25" s="7" customFormat="1" ht="13.5" customHeight="1">
      <c r="A16" s="18" t="s">
        <v>56</v>
      </c>
      <c r="B16" s="35">
        <v>143</v>
      </c>
      <c r="C16" s="36">
        <v>153.69999999999999</v>
      </c>
      <c r="D16" s="36">
        <v>127.8</v>
      </c>
      <c r="E16" s="36">
        <v>190.6</v>
      </c>
      <c r="F16" s="36">
        <v>197.3</v>
      </c>
      <c r="G16" s="36">
        <v>133</v>
      </c>
      <c r="H16" s="36">
        <v>154.1</v>
      </c>
      <c r="I16" s="36">
        <v>158.19999999999999</v>
      </c>
      <c r="J16" s="36">
        <v>141.6</v>
      </c>
      <c r="K16" s="36">
        <v>157.1</v>
      </c>
      <c r="L16" s="36">
        <v>162.19999999999999</v>
      </c>
      <c r="M16" s="36">
        <v>127.9</v>
      </c>
      <c r="N16" s="36">
        <v>153.69999999999999</v>
      </c>
      <c r="O16" s="36">
        <v>165.8</v>
      </c>
      <c r="P16" s="36">
        <v>115.8</v>
      </c>
      <c r="Q16" s="36">
        <v>148.19999999999999</v>
      </c>
      <c r="R16" s="36">
        <v>156.1</v>
      </c>
      <c r="S16" s="36">
        <v>123.3</v>
      </c>
      <c r="T16" s="36">
        <v>130.80000000000001</v>
      </c>
      <c r="U16" s="36">
        <v>150.1</v>
      </c>
      <c r="V16" s="36">
        <v>115.6</v>
      </c>
      <c r="W16" s="36">
        <v>146.5</v>
      </c>
      <c r="X16" s="36">
        <v>153.6</v>
      </c>
      <c r="Y16" s="36">
        <v>138.9</v>
      </c>
    </row>
    <row r="17" spans="1:25" s="7" customFormat="1" ht="13.5" customHeight="1">
      <c r="A17" s="18" t="s">
        <v>22</v>
      </c>
      <c r="B17" s="35">
        <v>148.5</v>
      </c>
      <c r="C17" s="36">
        <v>160.69999999999999</v>
      </c>
      <c r="D17" s="36">
        <v>131.30000000000001</v>
      </c>
      <c r="E17" s="36">
        <v>196.1</v>
      </c>
      <c r="F17" s="36">
        <v>200</v>
      </c>
      <c r="G17" s="36">
        <v>163.4</v>
      </c>
      <c r="H17" s="36">
        <v>166.1</v>
      </c>
      <c r="I17" s="36">
        <v>170.8</v>
      </c>
      <c r="J17" s="36">
        <v>152.4</v>
      </c>
      <c r="K17" s="36">
        <v>148.30000000000001</v>
      </c>
      <c r="L17" s="36">
        <v>154</v>
      </c>
      <c r="M17" s="36">
        <v>114.8</v>
      </c>
      <c r="N17" s="36">
        <v>157.6</v>
      </c>
      <c r="O17" s="36">
        <v>170.2</v>
      </c>
      <c r="P17" s="36">
        <v>117</v>
      </c>
      <c r="Q17" s="36">
        <v>148</v>
      </c>
      <c r="R17" s="36">
        <v>155.4</v>
      </c>
      <c r="S17" s="36">
        <v>124.4</v>
      </c>
      <c r="T17" s="36">
        <v>133.5</v>
      </c>
      <c r="U17" s="36">
        <v>157.6</v>
      </c>
      <c r="V17" s="36">
        <v>114.7</v>
      </c>
      <c r="W17" s="36">
        <v>149.30000000000001</v>
      </c>
      <c r="X17" s="36">
        <v>159.69999999999999</v>
      </c>
      <c r="Y17" s="36">
        <v>139.5</v>
      </c>
    </row>
    <row r="18" spans="1:25" s="7" customFormat="1" ht="13.5" customHeight="1">
      <c r="A18" s="18" t="s">
        <v>23</v>
      </c>
      <c r="B18" s="35">
        <v>152.80000000000001</v>
      </c>
      <c r="C18" s="36">
        <v>166.4</v>
      </c>
      <c r="D18" s="36">
        <v>133.30000000000001</v>
      </c>
      <c r="E18" s="36">
        <v>219.1</v>
      </c>
      <c r="F18" s="36">
        <v>223.6</v>
      </c>
      <c r="G18" s="36">
        <v>179.9</v>
      </c>
      <c r="H18" s="36">
        <v>168.3</v>
      </c>
      <c r="I18" s="36">
        <v>173.3</v>
      </c>
      <c r="J18" s="36">
        <v>153.80000000000001</v>
      </c>
      <c r="K18" s="36">
        <v>162.69999999999999</v>
      </c>
      <c r="L18" s="36">
        <v>169</v>
      </c>
      <c r="M18" s="36">
        <v>124.9</v>
      </c>
      <c r="N18" s="36">
        <v>159.30000000000001</v>
      </c>
      <c r="O18" s="36">
        <v>169.4</v>
      </c>
      <c r="P18" s="36">
        <v>127.1</v>
      </c>
      <c r="Q18" s="36">
        <v>163.4</v>
      </c>
      <c r="R18" s="36">
        <v>173.1</v>
      </c>
      <c r="S18" s="36">
        <v>127.5</v>
      </c>
      <c r="T18" s="36">
        <v>134.6</v>
      </c>
      <c r="U18" s="36">
        <v>158.9</v>
      </c>
      <c r="V18" s="36">
        <v>115.8</v>
      </c>
      <c r="W18" s="36">
        <v>159</v>
      </c>
      <c r="X18" s="36">
        <v>169.6</v>
      </c>
      <c r="Y18" s="36">
        <v>147.5</v>
      </c>
    </row>
    <row r="19" spans="1:25" s="7" customFormat="1" ht="13.5" customHeight="1">
      <c r="A19" s="18" t="s">
        <v>24</v>
      </c>
      <c r="B19" s="35">
        <v>141.5</v>
      </c>
      <c r="C19" s="36">
        <v>153.19999999999999</v>
      </c>
      <c r="D19" s="36">
        <v>124.6</v>
      </c>
      <c r="E19" s="36">
        <v>207.2</v>
      </c>
      <c r="F19" s="36">
        <v>211.6</v>
      </c>
      <c r="G19" s="36">
        <v>167.3</v>
      </c>
      <c r="H19" s="36">
        <v>153.19999999999999</v>
      </c>
      <c r="I19" s="36">
        <v>156.80000000000001</v>
      </c>
      <c r="J19" s="36">
        <v>142.5</v>
      </c>
      <c r="K19" s="36">
        <v>156.80000000000001</v>
      </c>
      <c r="L19" s="36">
        <v>162.6</v>
      </c>
      <c r="M19" s="36">
        <v>122.1</v>
      </c>
      <c r="N19" s="36">
        <v>148.5</v>
      </c>
      <c r="O19" s="36">
        <v>160.1</v>
      </c>
      <c r="P19" s="36">
        <v>111.6</v>
      </c>
      <c r="Q19" s="36">
        <v>163.30000000000001</v>
      </c>
      <c r="R19" s="36">
        <v>173.6</v>
      </c>
      <c r="S19" s="36">
        <v>125.2</v>
      </c>
      <c r="T19" s="36">
        <v>132.30000000000001</v>
      </c>
      <c r="U19" s="36">
        <v>153</v>
      </c>
      <c r="V19" s="36">
        <v>115.8</v>
      </c>
      <c r="W19" s="36">
        <v>148</v>
      </c>
      <c r="X19" s="36">
        <v>155.4</v>
      </c>
      <c r="Y19" s="36">
        <v>139.69999999999999</v>
      </c>
    </row>
    <row r="20" spans="1:25" s="7" customFormat="1" ht="13.5" customHeight="1">
      <c r="A20" s="18" t="s">
        <v>25</v>
      </c>
      <c r="B20" s="35">
        <v>144.6</v>
      </c>
      <c r="C20" s="36">
        <v>156.5</v>
      </c>
      <c r="D20" s="36">
        <v>127.5</v>
      </c>
      <c r="E20" s="36">
        <v>206.2</v>
      </c>
      <c r="F20" s="36">
        <v>211.6</v>
      </c>
      <c r="G20" s="36">
        <v>157.5</v>
      </c>
      <c r="H20" s="36">
        <v>159.30000000000001</v>
      </c>
      <c r="I20" s="36">
        <v>164.2</v>
      </c>
      <c r="J20" s="36">
        <v>145.1</v>
      </c>
      <c r="K20" s="36">
        <v>143.5</v>
      </c>
      <c r="L20" s="36">
        <v>146.9</v>
      </c>
      <c r="M20" s="36">
        <v>124.1</v>
      </c>
      <c r="N20" s="36">
        <v>146</v>
      </c>
      <c r="O20" s="36">
        <v>155.6</v>
      </c>
      <c r="P20" s="36">
        <v>115.2</v>
      </c>
      <c r="Q20" s="36">
        <v>144.1</v>
      </c>
      <c r="R20" s="36">
        <v>149.9</v>
      </c>
      <c r="S20" s="36">
        <v>124.2</v>
      </c>
      <c r="T20" s="36">
        <v>134.30000000000001</v>
      </c>
      <c r="U20" s="36">
        <v>157.1</v>
      </c>
      <c r="V20" s="36">
        <v>116.1</v>
      </c>
      <c r="W20" s="36">
        <v>141.1</v>
      </c>
      <c r="X20" s="36">
        <v>148</v>
      </c>
      <c r="Y20" s="36">
        <v>133.5</v>
      </c>
    </row>
    <row r="21" spans="1:25" s="7" customFormat="1" ht="13.5" customHeight="1">
      <c r="A21" s="18" t="s">
        <v>49</v>
      </c>
      <c r="B21" s="35">
        <v>149.5</v>
      </c>
      <c r="C21" s="36">
        <v>162.4</v>
      </c>
      <c r="D21" s="36">
        <v>130.80000000000001</v>
      </c>
      <c r="E21" s="36">
        <v>196.2</v>
      </c>
      <c r="F21" s="36">
        <v>200.4</v>
      </c>
      <c r="G21" s="36">
        <v>157.9</v>
      </c>
      <c r="H21" s="36">
        <v>165</v>
      </c>
      <c r="I21" s="36">
        <v>169.9</v>
      </c>
      <c r="J21" s="36">
        <v>150.4</v>
      </c>
      <c r="K21" s="36">
        <v>157.5</v>
      </c>
      <c r="L21" s="36">
        <v>164.2</v>
      </c>
      <c r="M21" s="36">
        <v>121</v>
      </c>
      <c r="N21" s="36">
        <v>154.1</v>
      </c>
      <c r="O21" s="36">
        <v>165</v>
      </c>
      <c r="P21" s="36">
        <v>119.7</v>
      </c>
      <c r="Q21" s="36">
        <v>162.9</v>
      </c>
      <c r="R21" s="36">
        <v>172.1</v>
      </c>
      <c r="S21" s="36">
        <v>129.9</v>
      </c>
      <c r="T21" s="36">
        <v>131</v>
      </c>
      <c r="U21" s="36">
        <v>154.30000000000001</v>
      </c>
      <c r="V21" s="36">
        <v>112.7</v>
      </c>
      <c r="W21" s="36">
        <v>155.9</v>
      </c>
      <c r="X21" s="36">
        <v>164.5</v>
      </c>
      <c r="Y21" s="36">
        <v>146.6</v>
      </c>
    </row>
    <row r="22" spans="1:25" s="7" customFormat="1" ht="13.5" customHeight="1">
      <c r="A22" s="18" t="s">
        <v>51</v>
      </c>
      <c r="B22" s="35">
        <v>150.19999999999999</v>
      </c>
      <c r="C22" s="36">
        <v>163.80000000000001</v>
      </c>
      <c r="D22" s="36">
        <v>130.69999999999999</v>
      </c>
      <c r="E22" s="36">
        <v>207.8</v>
      </c>
      <c r="F22" s="36">
        <v>212.2</v>
      </c>
      <c r="G22" s="36">
        <v>168.9</v>
      </c>
      <c r="H22" s="36">
        <v>167.2</v>
      </c>
      <c r="I22" s="36">
        <v>172.1</v>
      </c>
      <c r="J22" s="36">
        <v>152.5</v>
      </c>
      <c r="K22" s="36">
        <v>171.3</v>
      </c>
      <c r="L22" s="36">
        <v>175.1</v>
      </c>
      <c r="M22" s="36">
        <v>150.4</v>
      </c>
      <c r="N22" s="36">
        <v>155.30000000000001</v>
      </c>
      <c r="O22" s="36">
        <v>167.2</v>
      </c>
      <c r="P22" s="36">
        <v>117.6</v>
      </c>
      <c r="Q22" s="36">
        <v>166.6</v>
      </c>
      <c r="R22" s="36">
        <v>177.4</v>
      </c>
      <c r="S22" s="36">
        <v>128</v>
      </c>
      <c r="T22" s="36">
        <v>130</v>
      </c>
      <c r="U22" s="36">
        <v>152.30000000000001</v>
      </c>
      <c r="V22" s="36">
        <v>112.5</v>
      </c>
      <c r="W22" s="36">
        <v>145.6</v>
      </c>
      <c r="X22" s="36">
        <v>153.9</v>
      </c>
      <c r="Y22" s="36">
        <v>136.69999999999999</v>
      </c>
    </row>
    <row r="23" spans="1:25" s="7" customFormat="1" ht="13.5" customHeight="1">
      <c r="A23" s="18" t="s">
        <v>53</v>
      </c>
      <c r="B23" s="35">
        <v>147.19999999999999</v>
      </c>
      <c r="C23" s="36">
        <v>160</v>
      </c>
      <c r="D23" s="36">
        <v>128.80000000000001</v>
      </c>
      <c r="E23" s="36">
        <v>209.4</v>
      </c>
      <c r="F23" s="36">
        <v>214.2</v>
      </c>
      <c r="G23" s="36">
        <v>167.1</v>
      </c>
      <c r="H23" s="36">
        <v>165</v>
      </c>
      <c r="I23" s="36">
        <v>169</v>
      </c>
      <c r="J23" s="36">
        <v>153.1</v>
      </c>
      <c r="K23" s="36">
        <v>157.19999999999999</v>
      </c>
      <c r="L23" s="36">
        <v>162.4</v>
      </c>
      <c r="M23" s="36">
        <v>128.80000000000001</v>
      </c>
      <c r="N23" s="36">
        <v>153.69999999999999</v>
      </c>
      <c r="O23" s="36">
        <v>163.80000000000001</v>
      </c>
      <c r="P23" s="36">
        <v>122.4</v>
      </c>
      <c r="Q23" s="36">
        <v>161.6</v>
      </c>
      <c r="R23" s="36">
        <v>172.3</v>
      </c>
      <c r="S23" s="36">
        <v>122.9</v>
      </c>
      <c r="T23" s="36">
        <v>128.30000000000001</v>
      </c>
      <c r="U23" s="36">
        <v>147.6</v>
      </c>
      <c r="V23" s="36">
        <v>113</v>
      </c>
      <c r="W23" s="36">
        <v>153</v>
      </c>
      <c r="X23" s="36">
        <v>162.1</v>
      </c>
      <c r="Y23" s="36">
        <v>143.19999999999999</v>
      </c>
    </row>
    <row r="24" spans="1:25" s="7" customFormat="1" ht="13.5" customHeight="1">
      <c r="A24" s="18"/>
      <c r="B24" s="1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24"/>
    </row>
    <row r="25" spans="1:25" s="22" customFormat="1" ht="13.5" customHeight="1">
      <c r="A25" s="19"/>
      <c r="B25" s="20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30"/>
      <c r="R25" s="30"/>
      <c r="S25" s="30"/>
      <c r="T25" s="30"/>
      <c r="U25" s="30"/>
      <c r="V25" s="30"/>
      <c r="W25" s="30"/>
      <c r="X25" s="30"/>
      <c r="Y25" s="30"/>
    </row>
    <row r="26" spans="1:25" s="7" customFormat="1" ht="13.5" customHeight="1">
      <c r="A26" s="23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</row>
    <row r="27" spans="1:25" s="7" customFormat="1" ht="13.5" customHeight="1">
      <c r="A27" s="23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</row>
    <row r="28" spans="1:25" s="7" customFormat="1" ht="49.5" customHeight="1">
      <c r="A28" s="9" t="s">
        <v>6</v>
      </c>
      <c r="B28" s="56" t="s">
        <v>26</v>
      </c>
      <c r="C28" s="50"/>
      <c r="D28" s="50"/>
      <c r="E28" s="57" t="s">
        <v>27</v>
      </c>
      <c r="F28" s="58"/>
      <c r="G28" s="59"/>
      <c r="H28" s="60" t="s">
        <v>28</v>
      </c>
      <c r="I28" s="55"/>
      <c r="J28" s="48"/>
      <c r="K28" s="60" t="s">
        <v>29</v>
      </c>
      <c r="L28" s="55"/>
      <c r="M28" s="48"/>
      <c r="N28" s="49" t="s">
        <v>30</v>
      </c>
      <c r="O28" s="49"/>
      <c r="P28" s="49"/>
      <c r="Q28" s="48" t="s">
        <v>31</v>
      </c>
      <c r="R28" s="49"/>
      <c r="S28" s="49"/>
      <c r="T28" s="54" t="s">
        <v>32</v>
      </c>
      <c r="U28" s="55"/>
      <c r="V28" s="48"/>
      <c r="W28" s="49" t="s">
        <v>33</v>
      </c>
      <c r="X28" s="49"/>
      <c r="Y28" s="49"/>
    </row>
    <row r="29" spans="1:25" s="7" customFormat="1" ht="24.75" customHeight="1">
      <c r="A29" s="10" t="s">
        <v>15</v>
      </c>
      <c r="B29" s="12" t="s">
        <v>16</v>
      </c>
      <c r="C29" s="12" t="s">
        <v>17</v>
      </c>
      <c r="D29" s="12" t="s">
        <v>18</v>
      </c>
      <c r="E29" s="12" t="s">
        <v>16</v>
      </c>
      <c r="F29" s="12" t="s">
        <v>17</v>
      </c>
      <c r="G29" s="12" t="s">
        <v>18</v>
      </c>
      <c r="H29" s="11" t="s">
        <v>0</v>
      </c>
      <c r="I29" s="11" t="s">
        <v>1</v>
      </c>
      <c r="J29" s="11" t="s">
        <v>2</v>
      </c>
      <c r="K29" s="11" t="s">
        <v>0</v>
      </c>
      <c r="L29" s="11" t="s">
        <v>1</v>
      </c>
      <c r="M29" s="11" t="s">
        <v>2</v>
      </c>
      <c r="N29" s="11" t="s">
        <v>0</v>
      </c>
      <c r="O29" s="11" t="s">
        <v>1</v>
      </c>
      <c r="P29" s="11" t="s">
        <v>2</v>
      </c>
      <c r="Q29" s="42" t="s">
        <v>16</v>
      </c>
      <c r="R29" s="11" t="s">
        <v>17</v>
      </c>
      <c r="S29" s="11" t="s">
        <v>18</v>
      </c>
      <c r="T29" s="11" t="s">
        <v>0</v>
      </c>
      <c r="U29" s="11" t="s">
        <v>1</v>
      </c>
      <c r="V29" s="11" t="s">
        <v>2</v>
      </c>
      <c r="W29" s="11" t="s">
        <v>16</v>
      </c>
      <c r="X29" s="11" t="s">
        <v>17</v>
      </c>
      <c r="Y29" s="11" t="s">
        <v>18</v>
      </c>
    </row>
    <row r="30" spans="1:25" s="7" customFormat="1" ht="13.5" customHeight="1">
      <c r="A30" s="31"/>
      <c r="B30" s="32"/>
      <c r="C30" s="6"/>
      <c r="D30" s="6"/>
      <c r="E30" s="6"/>
      <c r="F30" s="6"/>
      <c r="G30" s="6"/>
    </row>
    <row r="31" spans="1:25" s="7" customFormat="1" ht="13.5" customHeight="1">
      <c r="A31" s="16"/>
      <c r="B31" s="33"/>
      <c r="C31" s="15"/>
      <c r="D31" s="15"/>
      <c r="E31" s="15"/>
      <c r="F31" s="15"/>
      <c r="G31" s="15"/>
    </row>
    <row r="32" spans="1:25">
      <c r="A32" s="16" t="s">
        <v>46</v>
      </c>
      <c r="B32" s="35">
        <v>151.6</v>
      </c>
      <c r="C32" s="36">
        <v>161.19999999999999</v>
      </c>
      <c r="D32" s="36">
        <v>133.9</v>
      </c>
      <c r="E32" s="36">
        <v>146.6</v>
      </c>
      <c r="F32" s="36">
        <v>154.30000000000001</v>
      </c>
      <c r="G32" s="36">
        <v>126.4</v>
      </c>
      <c r="H32" s="38">
        <v>111.2</v>
      </c>
      <c r="I32" s="38">
        <v>129.4</v>
      </c>
      <c r="J32" s="38">
        <v>101.3</v>
      </c>
      <c r="K32" s="38">
        <v>109.6</v>
      </c>
      <c r="L32" s="38">
        <v>129.1</v>
      </c>
      <c r="M32" s="38">
        <v>101</v>
      </c>
      <c r="N32" s="38">
        <v>146.9</v>
      </c>
      <c r="O32" s="38">
        <v>153.30000000000001</v>
      </c>
      <c r="P32" s="38">
        <v>138.69999999999999</v>
      </c>
      <c r="Q32" s="38">
        <v>150.80000000000001</v>
      </c>
      <c r="R32" s="38">
        <v>150.30000000000001</v>
      </c>
      <c r="S32" s="38">
        <v>151</v>
      </c>
      <c r="T32" s="38">
        <v>152.1</v>
      </c>
      <c r="U32" s="38">
        <v>158.30000000000001</v>
      </c>
      <c r="V32" s="38">
        <v>142.5</v>
      </c>
      <c r="W32" s="38">
        <v>142.1</v>
      </c>
      <c r="X32" s="38">
        <v>158.19999999999999</v>
      </c>
      <c r="Y32" s="38">
        <v>116.6</v>
      </c>
    </row>
    <row r="33" spans="1:25">
      <c r="A33" s="16" t="s">
        <v>48</v>
      </c>
      <c r="B33" s="35">
        <v>164.5</v>
      </c>
      <c r="C33" s="36">
        <v>168.8</v>
      </c>
      <c r="D33" s="36">
        <v>156.69999999999999</v>
      </c>
      <c r="E33" s="36">
        <v>146.1</v>
      </c>
      <c r="F33" s="36">
        <v>153.69999999999999</v>
      </c>
      <c r="G33" s="36">
        <v>127.7</v>
      </c>
      <c r="H33" s="36">
        <v>92.5</v>
      </c>
      <c r="I33" s="36">
        <v>106.4</v>
      </c>
      <c r="J33" s="36">
        <v>84.1</v>
      </c>
      <c r="K33" s="36">
        <v>84.1</v>
      </c>
      <c r="L33" s="36">
        <v>96.5</v>
      </c>
      <c r="M33" s="36">
        <v>78.900000000000006</v>
      </c>
      <c r="N33" s="36">
        <v>133.4</v>
      </c>
      <c r="O33" s="36">
        <v>140.80000000000001</v>
      </c>
      <c r="P33" s="36">
        <v>125.7</v>
      </c>
      <c r="Q33" s="36">
        <v>145.4</v>
      </c>
      <c r="R33" s="36">
        <v>151.5</v>
      </c>
      <c r="S33" s="36">
        <v>142.9</v>
      </c>
      <c r="T33" s="36">
        <v>148</v>
      </c>
      <c r="U33" s="36">
        <v>156.4</v>
      </c>
      <c r="V33" s="36">
        <v>132.1</v>
      </c>
      <c r="W33" s="36">
        <v>132.6</v>
      </c>
      <c r="X33" s="36">
        <v>149.4</v>
      </c>
      <c r="Y33" s="36">
        <v>110.8</v>
      </c>
    </row>
    <row r="34" spans="1:25" s="7" customFormat="1" ht="13.5" customHeight="1">
      <c r="A34" s="16"/>
      <c r="B34" s="35"/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</row>
    <row r="35" spans="1:25" ht="13.5" customHeight="1">
      <c r="A35" s="16"/>
      <c r="B35" s="35"/>
      <c r="C35" s="36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</row>
    <row r="36" spans="1:25" s="7" customFormat="1" ht="13.5" customHeight="1">
      <c r="A36" s="18" t="s">
        <v>55</v>
      </c>
      <c r="B36" s="35">
        <v>152.19999999999999</v>
      </c>
      <c r="C36" s="36">
        <v>156.19999999999999</v>
      </c>
      <c r="D36" s="36">
        <v>143.5</v>
      </c>
      <c r="E36" s="36">
        <v>137.80000000000001</v>
      </c>
      <c r="F36" s="36">
        <v>145.6</v>
      </c>
      <c r="G36" s="36">
        <v>119.5</v>
      </c>
      <c r="H36" s="36">
        <v>89.2</v>
      </c>
      <c r="I36" s="36">
        <v>99.4</v>
      </c>
      <c r="J36" s="36">
        <v>83.8</v>
      </c>
      <c r="K36" s="36">
        <v>80.7</v>
      </c>
      <c r="L36" s="36">
        <v>81.400000000000006</v>
      </c>
      <c r="M36" s="36">
        <v>80.5</v>
      </c>
      <c r="N36" s="36">
        <v>130.6</v>
      </c>
      <c r="O36" s="36">
        <v>140</v>
      </c>
      <c r="P36" s="36">
        <v>120.4</v>
      </c>
      <c r="Q36" s="36">
        <v>138.80000000000001</v>
      </c>
      <c r="R36" s="36">
        <v>144.5</v>
      </c>
      <c r="S36" s="36">
        <v>136.4</v>
      </c>
      <c r="T36" s="36">
        <v>139</v>
      </c>
      <c r="U36" s="36">
        <v>150.6</v>
      </c>
      <c r="V36" s="36">
        <v>119.9</v>
      </c>
      <c r="W36" s="36">
        <v>123.6</v>
      </c>
      <c r="X36" s="36">
        <v>139.9</v>
      </c>
      <c r="Y36" s="36">
        <v>103.9</v>
      </c>
    </row>
    <row r="37" spans="1:25" s="7" customFormat="1" ht="13.5" customHeight="1">
      <c r="A37" s="18" t="s">
        <v>19</v>
      </c>
      <c r="B37" s="35">
        <v>158.5</v>
      </c>
      <c r="C37" s="36">
        <v>166.5</v>
      </c>
      <c r="D37" s="36">
        <v>141</v>
      </c>
      <c r="E37" s="36">
        <v>141.19999999999999</v>
      </c>
      <c r="F37" s="36">
        <v>148.80000000000001</v>
      </c>
      <c r="G37" s="36">
        <v>122.9</v>
      </c>
      <c r="H37" s="36">
        <v>94</v>
      </c>
      <c r="I37" s="36">
        <v>110.4</v>
      </c>
      <c r="J37" s="36">
        <v>84.5</v>
      </c>
      <c r="K37" s="36">
        <v>71.400000000000006</v>
      </c>
      <c r="L37" s="36">
        <v>76</v>
      </c>
      <c r="M37" s="36">
        <v>69.7</v>
      </c>
      <c r="N37" s="36">
        <v>131.5</v>
      </c>
      <c r="O37" s="36">
        <v>137.69999999999999</v>
      </c>
      <c r="P37" s="36">
        <v>124.8</v>
      </c>
      <c r="Q37" s="36">
        <v>140.6</v>
      </c>
      <c r="R37" s="36">
        <v>149.1</v>
      </c>
      <c r="S37" s="36">
        <v>137.1</v>
      </c>
      <c r="T37" s="36">
        <v>137.9</v>
      </c>
      <c r="U37" s="36">
        <v>145</v>
      </c>
      <c r="V37" s="36">
        <v>126.8</v>
      </c>
      <c r="W37" s="36">
        <v>129.69999999999999</v>
      </c>
      <c r="X37" s="36">
        <v>146.6</v>
      </c>
      <c r="Y37" s="36">
        <v>107.9</v>
      </c>
    </row>
    <row r="38" spans="1:25" s="7" customFormat="1" ht="13.5" customHeight="1">
      <c r="A38" s="18" t="s">
        <v>20</v>
      </c>
      <c r="B38" s="35">
        <v>167.4</v>
      </c>
      <c r="C38" s="36">
        <v>171</v>
      </c>
      <c r="D38" s="36">
        <v>160.4</v>
      </c>
      <c r="E38" s="36">
        <v>147.5</v>
      </c>
      <c r="F38" s="36">
        <v>154.80000000000001</v>
      </c>
      <c r="G38" s="36">
        <v>130.1</v>
      </c>
      <c r="H38" s="36">
        <v>92.8</v>
      </c>
      <c r="I38" s="36">
        <v>105.6</v>
      </c>
      <c r="J38" s="36">
        <v>85.3</v>
      </c>
      <c r="K38" s="36">
        <v>83.9</v>
      </c>
      <c r="L38" s="36">
        <v>99.2</v>
      </c>
      <c r="M38" s="36">
        <v>77.400000000000006</v>
      </c>
      <c r="N38" s="36">
        <v>145.80000000000001</v>
      </c>
      <c r="O38" s="36">
        <v>156.9</v>
      </c>
      <c r="P38" s="36">
        <v>135.69999999999999</v>
      </c>
      <c r="Q38" s="36">
        <v>142.69999999999999</v>
      </c>
      <c r="R38" s="36">
        <v>149</v>
      </c>
      <c r="S38" s="36">
        <v>140.1</v>
      </c>
      <c r="T38" s="36">
        <v>124.2</v>
      </c>
      <c r="U38" s="36">
        <v>143.80000000000001</v>
      </c>
      <c r="V38" s="36">
        <v>94.3</v>
      </c>
      <c r="W38" s="36">
        <v>135.4</v>
      </c>
      <c r="X38" s="36">
        <v>154.4</v>
      </c>
      <c r="Y38" s="36">
        <v>111.4</v>
      </c>
    </row>
    <row r="39" spans="1:25" s="7" customFormat="1" ht="13.5" customHeight="1">
      <c r="A39" s="18" t="s">
        <v>21</v>
      </c>
      <c r="B39" s="35">
        <v>171.7</v>
      </c>
      <c r="C39" s="36">
        <v>173.9</v>
      </c>
      <c r="D39" s="36">
        <v>167.9</v>
      </c>
      <c r="E39" s="36">
        <v>150.30000000000001</v>
      </c>
      <c r="F39" s="36">
        <v>158.19999999999999</v>
      </c>
      <c r="G39" s="36">
        <v>131</v>
      </c>
      <c r="H39" s="36">
        <v>90.5</v>
      </c>
      <c r="I39" s="36">
        <v>105.6</v>
      </c>
      <c r="J39" s="36">
        <v>81.400000000000006</v>
      </c>
      <c r="K39" s="36">
        <v>87</v>
      </c>
      <c r="L39" s="36">
        <v>99.4</v>
      </c>
      <c r="M39" s="36">
        <v>81.599999999999994</v>
      </c>
      <c r="N39" s="36">
        <v>151.69999999999999</v>
      </c>
      <c r="O39" s="36">
        <v>156.5</v>
      </c>
      <c r="P39" s="36">
        <v>147.30000000000001</v>
      </c>
      <c r="Q39" s="36">
        <v>148.5</v>
      </c>
      <c r="R39" s="36">
        <v>153.4</v>
      </c>
      <c r="S39" s="36">
        <v>146.30000000000001</v>
      </c>
      <c r="T39" s="36">
        <v>147.6</v>
      </c>
      <c r="U39" s="36">
        <v>161.19999999999999</v>
      </c>
      <c r="V39" s="36">
        <v>124.1</v>
      </c>
      <c r="W39" s="36">
        <v>134.6</v>
      </c>
      <c r="X39" s="36">
        <v>150.9</v>
      </c>
      <c r="Y39" s="36">
        <v>114.7</v>
      </c>
    </row>
    <row r="40" spans="1:25" s="7" customFormat="1" ht="13.5" customHeight="1">
      <c r="A40" s="18" t="s">
        <v>56</v>
      </c>
      <c r="B40" s="35">
        <v>164.1</v>
      </c>
      <c r="C40" s="36">
        <v>164.8</v>
      </c>
      <c r="D40" s="36">
        <v>162.69999999999999</v>
      </c>
      <c r="E40" s="36">
        <v>146.4</v>
      </c>
      <c r="F40" s="36">
        <v>154.30000000000001</v>
      </c>
      <c r="G40" s="36">
        <v>128</v>
      </c>
      <c r="H40" s="36">
        <v>91.8</v>
      </c>
      <c r="I40" s="36">
        <v>104.1</v>
      </c>
      <c r="J40" s="36">
        <v>84.5</v>
      </c>
      <c r="K40" s="36">
        <v>86.9</v>
      </c>
      <c r="L40" s="36">
        <v>97.8</v>
      </c>
      <c r="M40" s="36">
        <v>82.3</v>
      </c>
      <c r="N40" s="36">
        <v>132.4</v>
      </c>
      <c r="O40" s="36">
        <v>138.1</v>
      </c>
      <c r="P40" s="36">
        <v>126.5</v>
      </c>
      <c r="Q40" s="36">
        <v>146.1</v>
      </c>
      <c r="R40" s="36">
        <v>150.4</v>
      </c>
      <c r="S40" s="36">
        <v>144.30000000000001</v>
      </c>
      <c r="T40" s="36">
        <v>151.6</v>
      </c>
      <c r="U40" s="36">
        <v>157.69999999999999</v>
      </c>
      <c r="V40" s="36">
        <v>138.9</v>
      </c>
      <c r="W40" s="36">
        <v>129.1</v>
      </c>
      <c r="X40" s="36">
        <v>146.30000000000001</v>
      </c>
      <c r="Y40" s="36">
        <v>108.3</v>
      </c>
    </row>
    <row r="41" spans="1:25" s="7" customFormat="1" ht="13.5" customHeight="1">
      <c r="A41" s="18" t="s">
        <v>22</v>
      </c>
      <c r="B41" s="35">
        <v>174.3</v>
      </c>
      <c r="C41" s="36">
        <v>170.8</v>
      </c>
      <c r="D41" s="36">
        <v>180.6</v>
      </c>
      <c r="E41" s="36">
        <v>146.4</v>
      </c>
      <c r="F41" s="36">
        <v>154.19999999999999</v>
      </c>
      <c r="G41" s="36">
        <v>128.6</v>
      </c>
      <c r="H41" s="36">
        <v>92.9</v>
      </c>
      <c r="I41" s="36">
        <v>104.2</v>
      </c>
      <c r="J41" s="36">
        <v>86.1</v>
      </c>
      <c r="K41" s="36">
        <v>80.8</v>
      </c>
      <c r="L41" s="36">
        <v>93.5</v>
      </c>
      <c r="M41" s="36">
        <v>75.3</v>
      </c>
      <c r="N41" s="36">
        <v>139.9</v>
      </c>
      <c r="O41" s="36">
        <v>145.4</v>
      </c>
      <c r="P41" s="36">
        <v>134.1</v>
      </c>
      <c r="Q41" s="36">
        <v>149.1</v>
      </c>
      <c r="R41" s="36">
        <v>158.19999999999999</v>
      </c>
      <c r="S41" s="36">
        <v>145.4</v>
      </c>
      <c r="T41" s="36">
        <v>153.19999999999999</v>
      </c>
      <c r="U41" s="36">
        <v>156.80000000000001</v>
      </c>
      <c r="V41" s="36">
        <v>145.80000000000001</v>
      </c>
      <c r="W41" s="36">
        <v>130</v>
      </c>
      <c r="X41" s="36">
        <v>144.30000000000001</v>
      </c>
      <c r="Y41" s="36">
        <v>111.7</v>
      </c>
    </row>
    <row r="42" spans="1:25" s="7" customFormat="1" ht="13.5" customHeight="1">
      <c r="A42" s="18" t="s">
        <v>23</v>
      </c>
      <c r="B42" s="35">
        <v>165.4</v>
      </c>
      <c r="C42" s="36">
        <v>170.3</v>
      </c>
      <c r="D42" s="36">
        <v>156.80000000000001</v>
      </c>
      <c r="E42" s="36">
        <v>156.30000000000001</v>
      </c>
      <c r="F42" s="36">
        <v>164.4</v>
      </c>
      <c r="G42" s="36">
        <v>136.9</v>
      </c>
      <c r="H42" s="36">
        <v>90.2</v>
      </c>
      <c r="I42" s="36">
        <v>102.5</v>
      </c>
      <c r="J42" s="36">
        <v>82.8</v>
      </c>
      <c r="K42" s="36">
        <v>83.3</v>
      </c>
      <c r="L42" s="36">
        <v>96.6</v>
      </c>
      <c r="M42" s="36">
        <v>77.400000000000006</v>
      </c>
      <c r="N42" s="36">
        <v>147.30000000000001</v>
      </c>
      <c r="O42" s="36">
        <v>155.30000000000001</v>
      </c>
      <c r="P42" s="36">
        <v>139</v>
      </c>
      <c r="Q42" s="36">
        <v>149.19999999999999</v>
      </c>
      <c r="R42" s="36">
        <v>155</v>
      </c>
      <c r="S42" s="36">
        <v>146.6</v>
      </c>
      <c r="T42" s="36">
        <v>166.7</v>
      </c>
      <c r="U42" s="36">
        <v>173.7</v>
      </c>
      <c r="V42" s="36">
        <v>152.1</v>
      </c>
      <c r="W42" s="36">
        <v>138.30000000000001</v>
      </c>
      <c r="X42" s="36">
        <v>156.69999999999999</v>
      </c>
      <c r="Y42" s="36">
        <v>113.6</v>
      </c>
    </row>
    <row r="43" spans="1:25" s="7" customFormat="1" ht="13.5" customHeight="1">
      <c r="A43" s="18" t="s">
        <v>24</v>
      </c>
      <c r="B43" s="35">
        <v>163.5</v>
      </c>
      <c r="C43" s="36">
        <v>169.4</v>
      </c>
      <c r="D43" s="36">
        <v>153.30000000000001</v>
      </c>
      <c r="E43" s="36">
        <v>141.9</v>
      </c>
      <c r="F43" s="36">
        <v>148.80000000000001</v>
      </c>
      <c r="G43" s="36">
        <v>125.1</v>
      </c>
      <c r="H43" s="36">
        <v>87.7</v>
      </c>
      <c r="I43" s="36">
        <v>102.1</v>
      </c>
      <c r="J43" s="36">
        <v>78.900000000000006</v>
      </c>
      <c r="K43" s="36">
        <v>91.1</v>
      </c>
      <c r="L43" s="36">
        <v>106</v>
      </c>
      <c r="M43" s="36">
        <v>84.5</v>
      </c>
      <c r="N43" s="36">
        <v>97.1</v>
      </c>
      <c r="O43" s="36">
        <v>109.7</v>
      </c>
      <c r="P43" s="36">
        <v>84.1</v>
      </c>
      <c r="Q43" s="36">
        <v>146.69999999999999</v>
      </c>
      <c r="R43" s="36">
        <v>150.1</v>
      </c>
      <c r="S43" s="36">
        <v>145.19999999999999</v>
      </c>
      <c r="T43" s="36">
        <v>145.30000000000001</v>
      </c>
      <c r="U43" s="36">
        <v>150.4</v>
      </c>
      <c r="V43" s="36">
        <v>134.6</v>
      </c>
      <c r="W43" s="36">
        <v>131.19999999999999</v>
      </c>
      <c r="X43" s="36">
        <v>146</v>
      </c>
      <c r="Y43" s="36">
        <v>110.6</v>
      </c>
    </row>
    <row r="44" spans="1:25" s="7" customFormat="1" ht="13.5" customHeight="1">
      <c r="A44" s="18" t="s">
        <v>25</v>
      </c>
      <c r="B44" s="35">
        <v>162</v>
      </c>
      <c r="C44" s="36">
        <v>169.1</v>
      </c>
      <c r="D44" s="36">
        <v>149.9</v>
      </c>
      <c r="E44" s="36">
        <v>141.19999999999999</v>
      </c>
      <c r="F44" s="36">
        <v>148.6</v>
      </c>
      <c r="G44" s="36">
        <v>123.4</v>
      </c>
      <c r="H44" s="36">
        <v>89.7</v>
      </c>
      <c r="I44" s="36">
        <v>103.2</v>
      </c>
      <c r="J44" s="36">
        <v>81.5</v>
      </c>
      <c r="K44" s="36">
        <v>83.8</v>
      </c>
      <c r="L44" s="36">
        <v>98.7</v>
      </c>
      <c r="M44" s="36">
        <v>77.099999999999994</v>
      </c>
      <c r="N44" s="36">
        <v>130</v>
      </c>
      <c r="O44" s="36">
        <v>134.6</v>
      </c>
      <c r="P44" s="36">
        <v>125.3</v>
      </c>
      <c r="Q44" s="36">
        <v>145.5</v>
      </c>
      <c r="R44" s="36">
        <v>154.19999999999999</v>
      </c>
      <c r="S44" s="36">
        <v>141.6</v>
      </c>
      <c r="T44" s="36">
        <v>148.69999999999999</v>
      </c>
      <c r="U44" s="36">
        <v>152.5</v>
      </c>
      <c r="V44" s="36">
        <v>140.69999999999999</v>
      </c>
      <c r="W44" s="36">
        <v>134.1</v>
      </c>
      <c r="X44" s="36">
        <v>151</v>
      </c>
      <c r="Y44" s="36">
        <v>111.4</v>
      </c>
    </row>
    <row r="45" spans="1:25" s="7" customFormat="1" ht="13.5" customHeight="1">
      <c r="A45" s="18" t="s">
        <v>49</v>
      </c>
      <c r="B45" s="35">
        <v>162.80000000000001</v>
      </c>
      <c r="C45" s="36">
        <v>168.4</v>
      </c>
      <c r="D45" s="36">
        <v>153.5</v>
      </c>
      <c r="E45" s="36">
        <v>151.9</v>
      </c>
      <c r="F45" s="36">
        <v>159.5</v>
      </c>
      <c r="G45" s="36">
        <v>133.6</v>
      </c>
      <c r="H45" s="36">
        <v>95.1</v>
      </c>
      <c r="I45" s="36">
        <v>110.6</v>
      </c>
      <c r="J45" s="36">
        <v>85.6</v>
      </c>
      <c r="K45" s="36">
        <v>83.8</v>
      </c>
      <c r="L45" s="36">
        <v>95.8</v>
      </c>
      <c r="M45" s="36">
        <v>78.099999999999994</v>
      </c>
      <c r="N45" s="36">
        <v>142.5</v>
      </c>
      <c r="O45" s="36">
        <v>149</v>
      </c>
      <c r="P45" s="36">
        <v>135.80000000000001</v>
      </c>
      <c r="Q45" s="36">
        <v>145.4</v>
      </c>
      <c r="R45" s="36">
        <v>150.30000000000001</v>
      </c>
      <c r="S45" s="36">
        <v>143.30000000000001</v>
      </c>
      <c r="T45" s="36">
        <v>158.69999999999999</v>
      </c>
      <c r="U45" s="36">
        <v>162.5</v>
      </c>
      <c r="V45" s="36">
        <v>150.5</v>
      </c>
      <c r="W45" s="36">
        <v>135.19999999999999</v>
      </c>
      <c r="X45" s="36">
        <v>152.4</v>
      </c>
      <c r="Y45" s="36">
        <v>111.9</v>
      </c>
    </row>
    <row r="46" spans="1:25" s="7" customFormat="1" ht="13.5" customHeight="1">
      <c r="A46" s="18" t="s">
        <v>51</v>
      </c>
      <c r="B46" s="35">
        <v>166</v>
      </c>
      <c r="C46" s="36">
        <v>172</v>
      </c>
      <c r="D46" s="36">
        <v>156.4</v>
      </c>
      <c r="E46" s="36">
        <v>147.1</v>
      </c>
      <c r="F46" s="36">
        <v>155.30000000000001</v>
      </c>
      <c r="G46" s="36">
        <v>127</v>
      </c>
      <c r="H46" s="36">
        <v>98.4</v>
      </c>
      <c r="I46" s="36">
        <v>114.8</v>
      </c>
      <c r="J46" s="36">
        <v>88</v>
      </c>
      <c r="K46" s="36">
        <v>87.4</v>
      </c>
      <c r="L46" s="36">
        <v>101.9</v>
      </c>
      <c r="M46" s="36">
        <v>80.599999999999994</v>
      </c>
      <c r="N46" s="36">
        <v>131.4</v>
      </c>
      <c r="O46" s="36">
        <v>141</v>
      </c>
      <c r="P46" s="36">
        <v>121.5</v>
      </c>
      <c r="Q46" s="36">
        <v>148.30000000000001</v>
      </c>
      <c r="R46" s="36">
        <v>154.19999999999999</v>
      </c>
      <c r="S46" s="36">
        <v>145.69999999999999</v>
      </c>
      <c r="T46" s="36">
        <v>153.1</v>
      </c>
      <c r="U46" s="36">
        <v>158.5</v>
      </c>
      <c r="V46" s="36">
        <v>141.9</v>
      </c>
      <c r="W46" s="36">
        <v>138.19999999999999</v>
      </c>
      <c r="X46" s="36">
        <v>155.19999999999999</v>
      </c>
      <c r="Y46" s="36">
        <v>115.2</v>
      </c>
    </row>
    <row r="47" spans="1:25" s="7" customFormat="1" ht="13.5" customHeight="1">
      <c r="A47" s="18" t="s">
        <v>53</v>
      </c>
      <c r="B47" s="35">
        <v>166.1</v>
      </c>
      <c r="C47" s="36">
        <v>174.9</v>
      </c>
      <c r="D47" s="36">
        <v>151.4</v>
      </c>
      <c r="E47" s="36">
        <v>144.80000000000001</v>
      </c>
      <c r="F47" s="36">
        <v>152.30000000000001</v>
      </c>
      <c r="G47" s="36">
        <v>126.6</v>
      </c>
      <c r="H47" s="36">
        <v>97.4</v>
      </c>
      <c r="I47" s="36">
        <v>113.5</v>
      </c>
      <c r="J47" s="36">
        <v>87.3</v>
      </c>
      <c r="K47" s="36">
        <v>89.7</v>
      </c>
      <c r="L47" s="36">
        <v>105.4</v>
      </c>
      <c r="M47" s="36">
        <v>82.2</v>
      </c>
      <c r="N47" s="36">
        <v>122.8</v>
      </c>
      <c r="O47" s="36">
        <v>130.4</v>
      </c>
      <c r="P47" s="36">
        <v>115</v>
      </c>
      <c r="Q47" s="36">
        <v>144.9</v>
      </c>
      <c r="R47" s="36">
        <v>149.6</v>
      </c>
      <c r="S47" s="36">
        <v>142.80000000000001</v>
      </c>
      <c r="T47" s="36">
        <v>161.69999999999999</v>
      </c>
      <c r="U47" s="36">
        <v>167.9</v>
      </c>
      <c r="V47" s="36">
        <v>148.80000000000001</v>
      </c>
      <c r="W47" s="36">
        <v>131.1</v>
      </c>
      <c r="X47" s="36">
        <v>148.6</v>
      </c>
      <c r="Y47" s="36">
        <v>108.4</v>
      </c>
    </row>
    <row r="48" spans="1:25" s="7" customFormat="1" ht="13.5" customHeight="1">
      <c r="A48" s="18"/>
      <c r="B48" s="1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</row>
    <row r="49" spans="1:25" s="28" customFormat="1" ht="13.5" customHeight="1">
      <c r="A49" s="26"/>
      <c r="B49" s="20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7"/>
      <c r="R49" s="27"/>
      <c r="S49" s="27"/>
      <c r="T49" s="27"/>
      <c r="U49" s="27"/>
      <c r="V49" s="27"/>
      <c r="W49" s="27"/>
      <c r="X49" s="27"/>
      <c r="Y49" s="27"/>
    </row>
    <row r="50" spans="1:25" ht="13.15" customHeight="1">
      <c r="A50" s="4"/>
    </row>
  </sheetData>
  <mergeCells count="18">
    <mergeCell ref="T28:V28"/>
    <mergeCell ref="W28:Y28"/>
    <mergeCell ref="B28:D28"/>
    <mergeCell ref="E28:G28"/>
    <mergeCell ref="H28:J28"/>
    <mergeCell ref="K28:M28"/>
    <mergeCell ref="N28:P28"/>
    <mergeCell ref="Q28:S28"/>
    <mergeCell ref="N4:P4"/>
    <mergeCell ref="Q4:S4"/>
    <mergeCell ref="T4:V4"/>
    <mergeCell ref="W4:Y4"/>
    <mergeCell ref="A1:G1"/>
    <mergeCell ref="W3:Y3"/>
    <mergeCell ref="B4:D4"/>
    <mergeCell ref="E4:G4"/>
    <mergeCell ref="H4:J4"/>
    <mergeCell ref="K4:M4"/>
  </mergeCells>
  <phoneticPr fontId="1"/>
  <dataValidations count="1">
    <dataValidation type="whole" allowBlank="1" showInputMessage="1" showErrorMessage="1" errorTitle="入力エラー" error="入力した値に誤りがあります" sqref="WVJ983088:WVX983088 IX12:JL24 ST12:TH24 ACP12:ADD24 AML12:AMZ24 AWH12:AWV24 BGD12:BGR24 BPZ12:BQN24 BZV12:CAJ24 CJR12:CKF24 CTN12:CUB24 DDJ12:DDX24 DNF12:DNT24 DXB12:DXP24 EGX12:EHL24 EQT12:ERH24 FAP12:FBD24 FKL12:FKZ24 FUH12:FUV24 GED12:GER24 GNZ12:GON24 GXV12:GYJ24 HHR12:HIF24 HRN12:HSB24 IBJ12:IBX24 ILF12:ILT24 IVB12:IVP24 JEX12:JFL24 JOT12:JPH24 JYP12:JZD24 KIL12:KIZ24 KSH12:KSV24 LCD12:LCR24 LLZ12:LMN24 LVV12:LWJ24 MFR12:MGF24 MPN12:MQB24 MZJ12:MZX24 NJF12:NJT24 NTB12:NTP24 OCX12:ODL24 OMT12:ONH24 OWP12:OXD24 PGL12:PGZ24 PQH12:PQV24 QAD12:QAR24 QJZ12:QKN24 QTV12:QUJ24 RDR12:REF24 RNN12:ROB24 RXJ12:RXX24 SHF12:SHT24 SRB12:SRP24 TAX12:TBL24 TKT12:TLH24 TUP12:TVD24 UEL12:UEZ24 UOH12:UOV24 UYD12:UYR24 VHZ12:VIN24 VRV12:VSJ24 WBR12:WCF24 WLN12:WMB24 WVJ12:WVX24 H196620:P196632 IX65548:JL65560 ST65548:TH65560 ACP65548:ADD65560 AML65548:AMZ65560 AWH65548:AWV65560 BGD65548:BGR65560 BPZ65548:BQN65560 BZV65548:CAJ65560 CJR65548:CKF65560 CTN65548:CUB65560 DDJ65548:DDX65560 DNF65548:DNT65560 DXB65548:DXP65560 EGX65548:EHL65560 EQT65548:ERH65560 FAP65548:FBD65560 FKL65548:FKZ65560 FUH65548:FUV65560 GED65548:GER65560 GNZ65548:GON65560 GXV65548:GYJ65560 HHR65548:HIF65560 HRN65548:HSB65560 IBJ65548:IBX65560 ILF65548:ILT65560 IVB65548:IVP65560 JEX65548:JFL65560 JOT65548:JPH65560 JYP65548:JZD65560 KIL65548:KIZ65560 KSH65548:KSV65560 LCD65548:LCR65560 LLZ65548:LMN65560 LVV65548:LWJ65560 MFR65548:MGF65560 MPN65548:MQB65560 MZJ65548:MZX65560 NJF65548:NJT65560 NTB65548:NTP65560 OCX65548:ODL65560 OMT65548:ONH65560 OWP65548:OXD65560 PGL65548:PGZ65560 PQH65548:PQV65560 QAD65548:QAR65560 QJZ65548:QKN65560 QTV65548:QUJ65560 RDR65548:REF65560 RNN65548:ROB65560 RXJ65548:RXX65560 SHF65548:SHT65560 SRB65548:SRP65560 TAX65548:TBL65560 TKT65548:TLH65560 TUP65548:TVD65560 UEL65548:UEZ65560 UOH65548:UOV65560 UYD65548:UYR65560 VHZ65548:VIN65560 VRV65548:VSJ65560 WBR65548:WCF65560 WLN65548:WMB65560 WVJ65548:WVX65560 H262156:P262168 IX131084:JL131096 ST131084:TH131096 ACP131084:ADD131096 AML131084:AMZ131096 AWH131084:AWV131096 BGD131084:BGR131096 BPZ131084:BQN131096 BZV131084:CAJ131096 CJR131084:CKF131096 CTN131084:CUB131096 DDJ131084:DDX131096 DNF131084:DNT131096 DXB131084:DXP131096 EGX131084:EHL131096 EQT131084:ERH131096 FAP131084:FBD131096 FKL131084:FKZ131096 FUH131084:FUV131096 GED131084:GER131096 GNZ131084:GON131096 GXV131084:GYJ131096 HHR131084:HIF131096 HRN131084:HSB131096 IBJ131084:IBX131096 ILF131084:ILT131096 IVB131084:IVP131096 JEX131084:JFL131096 JOT131084:JPH131096 JYP131084:JZD131096 KIL131084:KIZ131096 KSH131084:KSV131096 LCD131084:LCR131096 LLZ131084:LMN131096 LVV131084:LWJ131096 MFR131084:MGF131096 MPN131084:MQB131096 MZJ131084:MZX131096 NJF131084:NJT131096 NTB131084:NTP131096 OCX131084:ODL131096 OMT131084:ONH131096 OWP131084:OXD131096 PGL131084:PGZ131096 PQH131084:PQV131096 QAD131084:QAR131096 QJZ131084:QKN131096 QTV131084:QUJ131096 RDR131084:REF131096 RNN131084:ROB131096 RXJ131084:RXX131096 SHF131084:SHT131096 SRB131084:SRP131096 TAX131084:TBL131096 TKT131084:TLH131096 TUP131084:TVD131096 UEL131084:UEZ131096 UOH131084:UOV131096 UYD131084:UYR131096 VHZ131084:VIN131096 VRV131084:VSJ131096 WBR131084:WCF131096 WLN131084:WMB131096 WVJ131084:WVX131096 H327692:P327704 IX196620:JL196632 ST196620:TH196632 ACP196620:ADD196632 AML196620:AMZ196632 AWH196620:AWV196632 BGD196620:BGR196632 BPZ196620:BQN196632 BZV196620:CAJ196632 CJR196620:CKF196632 CTN196620:CUB196632 DDJ196620:DDX196632 DNF196620:DNT196632 DXB196620:DXP196632 EGX196620:EHL196632 EQT196620:ERH196632 FAP196620:FBD196632 FKL196620:FKZ196632 FUH196620:FUV196632 GED196620:GER196632 GNZ196620:GON196632 GXV196620:GYJ196632 HHR196620:HIF196632 HRN196620:HSB196632 IBJ196620:IBX196632 ILF196620:ILT196632 IVB196620:IVP196632 JEX196620:JFL196632 JOT196620:JPH196632 JYP196620:JZD196632 KIL196620:KIZ196632 KSH196620:KSV196632 LCD196620:LCR196632 LLZ196620:LMN196632 LVV196620:LWJ196632 MFR196620:MGF196632 MPN196620:MQB196632 MZJ196620:MZX196632 NJF196620:NJT196632 NTB196620:NTP196632 OCX196620:ODL196632 OMT196620:ONH196632 OWP196620:OXD196632 PGL196620:PGZ196632 PQH196620:PQV196632 QAD196620:QAR196632 QJZ196620:QKN196632 QTV196620:QUJ196632 RDR196620:REF196632 RNN196620:ROB196632 RXJ196620:RXX196632 SHF196620:SHT196632 SRB196620:SRP196632 TAX196620:TBL196632 TKT196620:TLH196632 TUP196620:TVD196632 UEL196620:UEZ196632 UOH196620:UOV196632 UYD196620:UYR196632 VHZ196620:VIN196632 VRV196620:VSJ196632 WBR196620:WCF196632 WLN196620:WMB196632 WVJ196620:WVX196632 H393228:P393240 IX262156:JL262168 ST262156:TH262168 ACP262156:ADD262168 AML262156:AMZ262168 AWH262156:AWV262168 BGD262156:BGR262168 BPZ262156:BQN262168 BZV262156:CAJ262168 CJR262156:CKF262168 CTN262156:CUB262168 DDJ262156:DDX262168 DNF262156:DNT262168 DXB262156:DXP262168 EGX262156:EHL262168 EQT262156:ERH262168 FAP262156:FBD262168 FKL262156:FKZ262168 FUH262156:FUV262168 GED262156:GER262168 GNZ262156:GON262168 GXV262156:GYJ262168 HHR262156:HIF262168 HRN262156:HSB262168 IBJ262156:IBX262168 ILF262156:ILT262168 IVB262156:IVP262168 JEX262156:JFL262168 JOT262156:JPH262168 JYP262156:JZD262168 KIL262156:KIZ262168 KSH262156:KSV262168 LCD262156:LCR262168 LLZ262156:LMN262168 LVV262156:LWJ262168 MFR262156:MGF262168 MPN262156:MQB262168 MZJ262156:MZX262168 NJF262156:NJT262168 NTB262156:NTP262168 OCX262156:ODL262168 OMT262156:ONH262168 OWP262156:OXD262168 PGL262156:PGZ262168 PQH262156:PQV262168 QAD262156:QAR262168 QJZ262156:QKN262168 QTV262156:QUJ262168 RDR262156:REF262168 RNN262156:ROB262168 RXJ262156:RXX262168 SHF262156:SHT262168 SRB262156:SRP262168 TAX262156:TBL262168 TKT262156:TLH262168 TUP262156:TVD262168 UEL262156:UEZ262168 UOH262156:UOV262168 UYD262156:UYR262168 VHZ262156:VIN262168 VRV262156:VSJ262168 WBR262156:WCF262168 WLN262156:WMB262168 WVJ262156:WVX262168 H458764:P458776 IX327692:JL327704 ST327692:TH327704 ACP327692:ADD327704 AML327692:AMZ327704 AWH327692:AWV327704 BGD327692:BGR327704 BPZ327692:BQN327704 BZV327692:CAJ327704 CJR327692:CKF327704 CTN327692:CUB327704 DDJ327692:DDX327704 DNF327692:DNT327704 DXB327692:DXP327704 EGX327692:EHL327704 EQT327692:ERH327704 FAP327692:FBD327704 FKL327692:FKZ327704 FUH327692:FUV327704 GED327692:GER327704 GNZ327692:GON327704 GXV327692:GYJ327704 HHR327692:HIF327704 HRN327692:HSB327704 IBJ327692:IBX327704 ILF327692:ILT327704 IVB327692:IVP327704 JEX327692:JFL327704 JOT327692:JPH327704 JYP327692:JZD327704 KIL327692:KIZ327704 KSH327692:KSV327704 LCD327692:LCR327704 LLZ327692:LMN327704 LVV327692:LWJ327704 MFR327692:MGF327704 MPN327692:MQB327704 MZJ327692:MZX327704 NJF327692:NJT327704 NTB327692:NTP327704 OCX327692:ODL327704 OMT327692:ONH327704 OWP327692:OXD327704 PGL327692:PGZ327704 PQH327692:PQV327704 QAD327692:QAR327704 QJZ327692:QKN327704 QTV327692:QUJ327704 RDR327692:REF327704 RNN327692:ROB327704 RXJ327692:RXX327704 SHF327692:SHT327704 SRB327692:SRP327704 TAX327692:TBL327704 TKT327692:TLH327704 TUP327692:TVD327704 UEL327692:UEZ327704 UOH327692:UOV327704 UYD327692:UYR327704 VHZ327692:VIN327704 VRV327692:VSJ327704 WBR327692:WCF327704 WLN327692:WMB327704 WVJ327692:WVX327704 H524300:P524312 IX393228:JL393240 ST393228:TH393240 ACP393228:ADD393240 AML393228:AMZ393240 AWH393228:AWV393240 BGD393228:BGR393240 BPZ393228:BQN393240 BZV393228:CAJ393240 CJR393228:CKF393240 CTN393228:CUB393240 DDJ393228:DDX393240 DNF393228:DNT393240 DXB393228:DXP393240 EGX393228:EHL393240 EQT393228:ERH393240 FAP393228:FBD393240 FKL393228:FKZ393240 FUH393228:FUV393240 GED393228:GER393240 GNZ393228:GON393240 GXV393228:GYJ393240 HHR393228:HIF393240 HRN393228:HSB393240 IBJ393228:IBX393240 ILF393228:ILT393240 IVB393228:IVP393240 JEX393228:JFL393240 JOT393228:JPH393240 JYP393228:JZD393240 KIL393228:KIZ393240 KSH393228:KSV393240 LCD393228:LCR393240 LLZ393228:LMN393240 LVV393228:LWJ393240 MFR393228:MGF393240 MPN393228:MQB393240 MZJ393228:MZX393240 NJF393228:NJT393240 NTB393228:NTP393240 OCX393228:ODL393240 OMT393228:ONH393240 OWP393228:OXD393240 PGL393228:PGZ393240 PQH393228:PQV393240 QAD393228:QAR393240 QJZ393228:QKN393240 QTV393228:QUJ393240 RDR393228:REF393240 RNN393228:ROB393240 RXJ393228:RXX393240 SHF393228:SHT393240 SRB393228:SRP393240 TAX393228:TBL393240 TKT393228:TLH393240 TUP393228:TVD393240 UEL393228:UEZ393240 UOH393228:UOV393240 UYD393228:UYR393240 VHZ393228:VIN393240 VRV393228:VSJ393240 WBR393228:WCF393240 WLN393228:WMB393240 WVJ393228:WVX393240 H589836:P589848 IX458764:JL458776 ST458764:TH458776 ACP458764:ADD458776 AML458764:AMZ458776 AWH458764:AWV458776 BGD458764:BGR458776 BPZ458764:BQN458776 BZV458764:CAJ458776 CJR458764:CKF458776 CTN458764:CUB458776 DDJ458764:DDX458776 DNF458764:DNT458776 DXB458764:DXP458776 EGX458764:EHL458776 EQT458764:ERH458776 FAP458764:FBD458776 FKL458764:FKZ458776 FUH458764:FUV458776 GED458764:GER458776 GNZ458764:GON458776 GXV458764:GYJ458776 HHR458764:HIF458776 HRN458764:HSB458776 IBJ458764:IBX458776 ILF458764:ILT458776 IVB458764:IVP458776 JEX458764:JFL458776 JOT458764:JPH458776 JYP458764:JZD458776 KIL458764:KIZ458776 KSH458764:KSV458776 LCD458764:LCR458776 LLZ458764:LMN458776 LVV458764:LWJ458776 MFR458764:MGF458776 MPN458764:MQB458776 MZJ458764:MZX458776 NJF458764:NJT458776 NTB458764:NTP458776 OCX458764:ODL458776 OMT458764:ONH458776 OWP458764:OXD458776 PGL458764:PGZ458776 PQH458764:PQV458776 QAD458764:QAR458776 QJZ458764:QKN458776 QTV458764:QUJ458776 RDR458764:REF458776 RNN458764:ROB458776 RXJ458764:RXX458776 SHF458764:SHT458776 SRB458764:SRP458776 TAX458764:TBL458776 TKT458764:TLH458776 TUP458764:TVD458776 UEL458764:UEZ458776 UOH458764:UOV458776 UYD458764:UYR458776 VHZ458764:VIN458776 VRV458764:VSJ458776 WBR458764:WCF458776 WLN458764:WMB458776 WVJ458764:WVX458776 H655372:P655384 IX524300:JL524312 ST524300:TH524312 ACP524300:ADD524312 AML524300:AMZ524312 AWH524300:AWV524312 BGD524300:BGR524312 BPZ524300:BQN524312 BZV524300:CAJ524312 CJR524300:CKF524312 CTN524300:CUB524312 DDJ524300:DDX524312 DNF524300:DNT524312 DXB524300:DXP524312 EGX524300:EHL524312 EQT524300:ERH524312 FAP524300:FBD524312 FKL524300:FKZ524312 FUH524300:FUV524312 GED524300:GER524312 GNZ524300:GON524312 GXV524300:GYJ524312 HHR524300:HIF524312 HRN524300:HSB524312 IBJ524300:IBX524312 ILF524300:ILT524312 IVB524300:IVP524312 JEX524300:JFL524312 JOT524300:JPH524312 JYP524300:JZD524312 KIL524300:KIZ524312 KSH524300:KSV524312 LCD524300:LCR524312 LLZ524300:LMN524312 LVV524300:LWJ524312 MFR524300:MGF524312 MPN524300:MQB524312 MZJ524300:MZX524312 NJF524300:NJT524312 NTB524300:NTP524312 OCX524300:ODL524312 OMT524300:ONH524312 OWP524300:OXD524312 PGL524300:PGZ524312 PQH524300:PQV524312 QAD524300:QAR524312 QJZ524300:QKN524312 QTV524300:QUJ524312 RDR524300:REF524312 RNN524300:ROB524312 RXJ524300:RXX524312 SHF524300:SHT524312 SRB524300:SRP524312 TAX524300:TBL524312 TKT524300:TLH524312 TUP524300:TVD524312 UEL524300:UEZ524312 UOH524300:UOV524312 UYD524300:UYR524312 VHZ524300:VIN524312 VRV524300:VSJ524312 WBR524300:WCF524312 WLN524300:WMB524312 WVJ524300:WVX524312 H720908:P720920 IX589836:JL589848 ST589836:TH589848 ACP589836:ADD589848 AML589836:AMZ589848 AWH589836:AWV589848 BGD589836:BGR589848 BPZ589836:BQN589848 BZV589836:CAJ589848 CJR589836:CKF589848 CTN589836:CUB589848 DDJ589836:DDX589848 DNF589836:DNT589848 DXB589836:DXP589848 EGX589836:EHL589848 EQT589836:ERH589848 FAP589836:FBD589848 FKL589836:FKZ589848 FUH589836:FUV589848 GED589836:GER589848 GNZ589836:GON589848 GXV589836:GYJ589848 HHR589836:HIF589848 HRN589836:HSB589848 IBJ589836:IBX589848 ILF589836:ILT589848 IVB589836:IVP589848 JEX589836:JFL589848 JOT589836:JPH589848 JYP589836:JZD589848 KIL589836:KIZ589848 KSH589836:KSV589848 LCD589836:LCR589848 LLZ589836:LMN589848 LVV589836:LWJ589848 MFR589836:MGF589848 MPN589836:MQB589848 MZJ589836:MZX589848 NJF589836:NJT589848 NTB589836:NTP589848 OCX589836:ODL589848 OMT589836:ONH589848 OWP589836:OXD589848 PGL589836:PGZ589848 PQH589836:PQV589848 QAD589836:QAR589848 QJZ589836:QKN589848 QTV589836:QUJ589848 RDR589836:REF589848 RNN589836:ROB589848 RXJ589836:RXX589848 SHF589836:SHT589848 SRB589836:SRP589848 TAX589836:TBL589848 TKT589836:TLH589848 TUP589836:TVD589848 UEL589836:UEZ589848 UOH589836:UOV589848 UYD589836:UYR589848 VHZ589836:VIN589848 VRV589836:VSJ589848 WBR589836:WCF589848 WLN589836:WMB589848 WVJ589836:WVX589848 H786444:P786456 IX655372:JL655384 ST655372:TH655384 ACP655372:ADD655384 AML655372:AMZ655384 AWH655372:AWV655384 BGD655372:BGR655384 BPZ655372:BQN655384 BZV655372:CAJ655384 CJR655372:CKF655384 CTN655372:CUB655384 DDJ655372:DDX655384 DNF655372:DNT655384 DXB655372:DXP655384 EGX655372:EHL655384 EQT655372:ERH655384 FAP655372:FBD655384 FKL655372:FKZ655384 FUH655372:FUV655384 GED655372:GER655384 GNZ655372:GON655384 GXV655372:GYJ655384 HHR655372:HIF655384 HRN655372:HSB655384 IBJ655372:IBX655384 ILF655372:ILT655384 IVB655372:IVP655384 JEX655372:JFL655384 JOT655372:JPH655384 JYP655372:JZD655384 KIL655372:KIZ655384 KSH655372:KSV655384 LCD655372:LCR655384 LLZ655372:LMN655384 LVV655372:LWJ655384 MFR655372:MGF655384 MPN655372:MQB655384 MZJ655372:MZX655384 NJF655372:NJT655384 NTB655372:NTP655384 OCX655372:ODL655384 OMT655372:ONH655384 OWP655372:OXD655384 PGL655372:PGZ655384 PQH655372:PQV655384 QAD655372:QAR655384 QJZ655372:QKN655384 QTV655372:QUJ655384 RDR655372:REF655384 RNN655372:ROB655384 RXJ655372:RXX655384 SHF655372:SHT655384 SRB655372:SRP655384 TAX655372:TBL655384 TKT655372:TLH655384 TUP655372:TVD655384 UEL655372:UEZ655384 UOH655372:UOV655384 UYD655372:UYR655384 VHZ655372:VIN655384 VRV655372:VSJ655384 WBR655372:WCF655384 WLN655372:WMB655384 WVJ655372:WVX655384 H851980:P851992 IX720908:JL720920 ST720908:TH720920 ACP720908:ADD720920 AML720908:AMZ720920 AWH720908:AWV720920 BGD720908:BGR720920 BPZ720908:BQN720920 BZV720908:CAJ720920 CJR720908:CKF720920 CTN720908:CUB720920 DDJ720908:DDX720920 DNF720908:DNT720920 DXB720908:DXP720920 EGX720908:EHL720920 EQT720908:ERH720920 FAP720908:FBD720920 FKL720908:FKZ720920 FUH720908:FUV720920 GED720908:GER720920 GNZ720908:GON720920 GXV720908:GYJ720920 HHR720908:HIF720920 HRN720908:HSB720920 IBJ720908:IBX720920 ILF720908:ILT720920 IVB720908:IVP720920 JEX720908:JFL720920 JOT720908:JPH720920 JYP720908:JZD720920 KIL720908:KIZ720920 KSH720908:KSV720920 LCD720908:LCR720920 LLZ720908:LMN720920 LVV720908:LWJ720920 MFR720908:MGF720920 MPN720908:MQB720920 MZJ720908:MZX720920 NJF720908:NJT720920 NTB720908:NTP720920 OCX720908:ODL720920 OMT720908:ONH720920 OWP720908:OXD720920 PGL720908:PGZ720920 PQH720908:PQV720920 QAD720908:QAR720920 QJZ720908:QKN720920 QTV720908:QUJ720920 RDR720908:REF720920 RNN720908:ROB720920 RXJ720908:RXX720920 SHF720908:SHT720920 SRB720908:SRP720920 TAX720908:TBL720920 TKT720908:TLH720920 TUP720908:TVD720920 UEL720908:UEZ720920 UOH720908:UOV720920 UYD720908:UYR720920 VHZ720908:VIN720920 VRV720908:VSJ720920 WBR720908:WCF720920 WLN720908:WMB720920 WVJ720908:WVX720920 H917516:P917528 IX786444:JL786456 ST786444:TH786456 ACP786444:ADD786456 AML786444:AMZ786456 AWH786444:AWV786456 BGD786444:BGR786456 BPZ786444:BQN786456 BZV786444:CAJ786456 CJR786444:CKF786456 CTN786444:CUB786456 DDJ786444:DDX786456 DNF786444:DNT786456 DXB786444:DXP786456 EGX786444:EHL786456 EQT786444:ERH786456 FAP786444:FBD786456 FKL786444:FKZ786456 FUH786444:FUV786456 GED786444:GER786456 GNZ786444:GON786456 GXV786444:GYJ786456 HHR786444:HIF786456 HRN786444:HSB786456 IBJ786444:IBX786456 ILF786444:ILT786456 IVB786444:IVP786456 JEX786444:JFL786456 JOT786444:JPH786456 JYP786444:JZD786456 KIL786444:KIZ786456 KSH786444:KSV786456 LCD786444:LCR786456 LLZ786444:LMN786456 LVV786444:LWJ786456 MFR786444:MGF786456 MPN786444:MQB786456 MZJ786444:MZX786456 NJF786444:NJT786456 NTB786444:NTP786456 OCX786444:ODL786456 OMT786444:ONH786456 OWP786444:OXD786456 PGL786444:PGZ786456 PQH786444:PQV786456 QAD786444:QAR786456 QJZ786444:QKN786456 QTV786444:QUJ786456 RDR786444:REF786456 RNN786444:ROB786456 RXJ786444:RXX786456 SHF786444:SHT786456 SRB786444:SRP786456 TAX786444:TBL786456 TKT786444:TLH786456 TUP786444:TVD786456 UEL786444:UEZ786456 UOH786444:UOV786456 UYD786444:UYR786456 VHZ786444:VIN786456 VRV786444:VSJ786456 WBR786444:WCF786456 WLN786444:WMB786456 WVJ786444:WVX786456 H983052:P983064 IX851980:JL851992 ST851980:TH851992 ACP851980:ADD851992 AML851980:AMZ851992 AWH851980:AWV851992 BGD851980:BGR851992 BPZ851980:BQN851992 BZV851980:CAJ851992 CJR851980:CKF851992 CTN851980:CUB851992 DDJ851980:DDX851992 DNF851980:DNT851992 DXB851980:DXP851992 EGX851980:EHL851992 EQT851980:ERH851992 FAP851980:FBD851992 FKL851980:FKZ851992 FUH851980:FUV851992 GED851980:GER851992 GNZ851980:GON851992 GXV851980:GYJ851992 HHR851980:HIF851992 HRN851980:HSB851992 IBJ851980:IBX851992 ILF851980:ILT851992 IVB851980:IVP851992 JEX851980:JFL851992 JOT851980:JPH851992 JYP851980:JZD851992 KIL851980:KIZ851992 KSH851980:KSV851992 LCD851980:LCR851992 LLZ851980:LMN851992 LVV851980:LWJ851992 MFR851980:MGF851992 MPN851980:MQB851992 MZJ851980:MZX851992 NJF851980:NJT851992 NTB851980:NTP851992 OCX851980:ODL851992 OMT851980:ONH851992 OWP851980:OXD851992 PGL851980:PGZ851992 PQH851980:PQV851992 QAD851980:QAR851992 QJZ851980:QKN851992 QTV851980:QUJ851992 RDR851980:REF851992 RNN851980:ROB851992 RXJ851980:RXX851992 SHF851980:SHT851992 SRB851980:SRP851992 TAX851980:TBL851992 TKT851980:TLH851992 TUP851980:TVD851992 UEL851980:UEZ851992 UOH851980:UOV851992 UYD851980:UYR851992 VHZ851980:VIN851992 VRV851980:VSJ851992 WBR851980:WCF851992 WLN851980:WMB851992 WVJ851980:WVX851992 H24:P24 IX917516:JL917528 ST917516:TH917528 ACP917516:ADD917528 AML917516:AMZ917528 AWH917516:AWV917528 BGD917516:BGR917528 BPZ917516:BQN917528 BZV917516:CAJ917528 CJR917516:CKF917528 CTN917516:CUB917528 DDJ917516:DDX917528 DNF917516:DNT917528 DXB917516:DXP917528 EGX917516:EHL917528 EQT917516:ERH917528 FAP917516:FBD917528 FKL917516:FKZ917528 FUH917516:FUV917528 GED917516:GER917528 GNZ917516:GON917528 GXV917516:GYJ917528 HHR917516:HIF917528 HRN917516:HSB917528 IBJ917516:IBX917528 ILF917516:ILT917528 IVB917516:IVP917528 JEX917516:JFL917528 JOT917516:JPH917528 JYP917516:JZD917528 KIL917516:KIZ917528 KSH917516:KSV917528 LCD917516:LCR917528 LLZ917516:LMN917528 LVV917516:LWJ917528 MFR917516:MGF917528 MPN917516:MQB917528 MZJ917516:MZX917528 NJF917516:NJT917528 NTB917516:NTP917528 OCX917516:ODL917528 OMT917516:ONH917528 OWP917516:OXD917528 PGL917516:PGZ917528 PQH917516:PQV917528 QAD917516:QAR917528 QJZ917516:QKN917528 QTV917516:QUJ917528 RDR917516:REF917528 RNN917516:ROB917528 RXJ917516:RXX917528 SHF917516:SHT917528 SRB917516:SRP917528 TAX917516:TBL917528 TKT917516:TLH917528 TUP917516:TVD917528 UEL917516:UEZ917528 UOH917516:UOV917528 UYD917516:UYR917528 VHZ917516:VIN917528 VRV917516:VSJ917528 WBR917516:WCF917528 WLN917516:WMB917528 WVJ917516:WVX917528 H48:P48 IX983052:JL983064 ST983052:TH983064 ACP983052:ADD983064 AML983052:AMZ983064 AWH983052:AWV983064 BGD983052:BGR983064 BPZ983052:BQN983064 BZV983052:CAJ983064 CJR983052:CKF983064 CTN983052:CUB983064 DDJ983052:DDX983064 DNF983052:DNT983064 DXB983052:DXP983064 EGX983052:EHL983064 EQT983052:ERH983064 FAP983052:FBD983064 FKL983052:FKZ983064 FUH983052:FUV983064 GED983052:GER983064 GNZ983052:GON983064 GXV983052:GYJ983064 HHR983052:HIF983064 HRN983052:HSB983064 IBJ983052:IBX983064 ILF983052:ILT983064 IVB983052:IVP983064 JEX983052:JFL983064 JOT983052:JPH983064 JYP983052:JZD983064 KIL983052:KIZ983064 KSH983052:KSV983064 LCD983052:LCR983064 LLZ983052:LMN983064 LVV983052:LWJ983064 MFR983052:MGF983064 MPN983052:MQB983064 MZJ983052:MZX983064 NJF983052:NJT983064 NTB983052:NTP983064 OCX983052:ODL983064 OMT983052:ONH983064 OWP983052:OXD983064 PGL983052:PGZ983064 PQH983052:PQV983064 QAD983052:QAR983064 QJZ983052:QKN983064 QTV983052:QUJ983064 RDR983052:REF983064 RNN983052:ROB983064 RXJ983052:RXX983064 SHF983052:SHT983064 SRB983052:SRP983064 TAX983052:TBL983064 TKT983052:TLH983064 TUP983052:TVD983064 UEL983052:UEZ983064 UOH983052:UOV983064 UYD983052:UYR983064 VHZ983052:VIN983064 VRV983052:VSJ983064 WBR983052:WCF983064 WLN983052:WMB983064 WVJ983052:WVX983064 IX36:JC47 ST36:SY47 ACP36:ACU47 AML36:AMQ47 AWH36:AWM47 BGD36:BGI47 BPZ36:BQE47 BZV36:CAA47 CJR36:CJW47 CTN36:CTS47 DDJ36:DDO47 DNF36:DNK47 DXB36:DXG47 EGX36:EHC47 EQT36:EQY47 FAP36:FAU47 FKL36:FKQ47 FUH36:FUM47 GED36:GEI47 GNZ36:GOE47 GXV36:GYA47 HHR36:HHW47 HRN36:HRS47 IBJ36:IBO47 ILF36:ILK47 IVB36:IVG47 JEX36:JFC47 JOT36:JOY47 JYP36:JYU47 KIL36:KIQ47 KSH36:KSM47 LCD36:LCI47 LLZ36:LME47 LVV36:LWA47 MFR36:MFW47 MPN36:MPS47 MZJ36:MZO47 NJF36:NJK47 NTB36:NTG47 OCX36:ODC47 OMT36:OMY47 OWP36:OWU47 PGL36:PGQ47 PQH36:PQM47 QAD36:QAI47 QJZ36:QKE47 QTV36:QUA47 RDR36:RDW47 RNN36:RNS47 RXJ36:RXO47 SHF36:SHK47 SRB36:SRG47 TAX36:TBC47 TKT36:TKY47 TUP36:TUU47 UEL36:UEQ47 UOH36:UOM47 UYD36:UYI47 VHZ36:VIE47 VRV36:VSA47 WBR36:WBW47 WLN36:WLS47 WVJ36:WVO47 IX65572:JC65583 ST65572:SY65583 ACP65572:ACU65583 AML65572:AMQ65583 AWH65572:AWM65583 BGD65572:BGI65583 BPZ65572:BQE65583 BZV65572:CAA65583 CJR65572:CJW65583 CTN65572:CTS65583 DDJ65572:DDO65583 DNF65572:DNK65583 DXB65572:DXG65583 EGX65572:EHC65583 EQT65572:EQY65583 FAP65572:FAU65583 FKL65572:FKQ65583 FUH65572:FUM65583 GED65572:GEI65583 GNZ65572:GOE65583 GXV65572:GYA65583 HHR65572:HHW65583 HRN65572:HRS65583 IBJ65572:IBO65583 ILF65572:ILK65583 IVB65572:IVG65583 JEX65572:JFC65583 JOT65572:JOY65583 JYP65572:JYU65583 KIL65572:KIQ65583 KSH65572:KSM65583 LCD65572:LCI65583 LLZ65572:LME65583 LVV65572:LWA65583 MFR65572:MFW65583 MPN65572:MPS65583 MZJ65572:MZO65583 NJF65572:NJK65583 NTB65572:NTG65583 OCX65572:ODC65583 OMT65572:OMY65583 OWP65572:OWU65583 PGL65572:PGQ65583 PQH65572:PQM65583 QAD65572:QAI65583 QJZ65572:QKE65583 QTV65572:QUA65583 RDR65572:RDW65583 RNN65572:RNS65583 RXJ65572:RXO65583 SHF65572:SHK65583 SRB65572:SRG65583 TAX65572:TBC65583 TKT65572:TKY65583 TUP65572:TUU65583 UEL65572:UEQ65583 UOH65572:UOM65583 UYD65572:UYI65583 VHZ65572:VIE65583 VRV65572:VSA65583 WBR65572:WBW65583 WLN65572:WLS65583 WVJ65572:WVO65583 IX131108:JC131119 ST131108:SY131119 ACP131108:ACU131119 AML131108:AMQ131119 AWH131108:AWM131119 BGD131108:BGI131119 BPZ131108:BQE131119 BZV131108:CAA131119 CJR131108:CJW131119 CTN131108:CTS131119 DDJ131108:DDO131119 DNF131108:DNK131119 DXB131108:DXG131119 EGX131108:EHC131119 EQT131108:EQY131119 FAP131108:FAU131119 FKL131108:FKQ131119 FUH131108:FUM131119 GED131108:GEI131119 GNZ131108:GOE131119 GXV131108:GYA131119 HHR131108:HHW131119 HRN131108:HRS131119 IBJ131108:IBO131119 ILF131108:ILK131119 IVB131108:IVG131119 JEX131108:JFC131119 JOT131108:JOY131119 JYP131108:JYU131119 KIL131108:KIQ131119 KSH131108:KSM131119 LCD131108:LCI131119 LLZ131108:LME131119 LVV131108:LWA131119 MFR131108:MFW131119 MPN131108:MPS131119 MZJ131108:MZO131119 NJF131108:NJK131119 NTB131108:NTG131119 OCX131108:ODC131119 OMT131108:OMY131119 OWP131108:OWU131119 PGL131108:PGQ131119 PQH131108:PQM131119 QAD131108:QAI131119 QJZ131108:QKE131119 QTV131108:QUA131119 RDR131108:RDW131119 RNN131108:RNS131119 RXJ131108:RXO131119 SHF131108:SHK131119 SRB131108:SRG131119 TAX131108:TBC131119 TKT131108:TKY131119 TUP131108:TUU131119 UEL131108:UEQ131119 UOH131108:UOM131119 UYD131108:UYI131119 VHZ131108:VIE131119 VRV131108:VSA131119 WBR131108:WBW131119 WLN131108:WLS131119 WVJ131108:WVO131119 IX196644:JC196655 ST196644:SY196655 ACP196644:ACU196655 AML196644:AMQ196655 AWH196644:AWM196655 BGD196644:BGI196655 BPZ196644:BQE196655 BZV196644:CAA196655 CJR196644:CJW196655 CTN196644:CTS196655 DDJ196644:DDO196655 DNF196644:DNK196655 DXB196644:DXG196655 EGX196644:EHC196655 EQT196644:EQY196655 FAP196644:FAU196655 FKL196644:FKQ196655 FUH196644:FUM196655 GED196644:GEI196655 GNZ196644:GOE196655 GXV196644:GYA196655 HHR196644:HHW196655 HRN196644:HRS196655 IBJ196644:IBO196655 ILF196644:ILK196655 IVB196644:IVG196655 JEX196644:JFC196655 JOT196644:JOY196655 JYP196644:JYU196655 KIL196644:KIQ196655 KSH196644:KSM196655 LCD196644:LCI196655 LLZ196644:LME196655 LVV196644:LWA196655 MFR196644:MFW196655 MPN196644:MPS196655 MZJ196644:MZO196655 NJF196644:NJK196655 NTB196644:NTG196655 OCX196644:ODC196655 OMT196644:OMY196655 OWP196644:OWU196655 PGL196644:PGQ196655 PQH196644:PQM196655 QAD196644:QAI196655 QJZ196644:QKE196655 QTV196644:QUA196655 RDR196644:RDW196655 RNN196644:RNS196655 RXJ196644:RXO196655 SHF196644:SHK196655 SRB196644:SRG196655 TAX196644:TBC196655 TKT196644:TKY196655 TUP196644:TUU196655 UEL196644:UEQ196655 UOH196644:UOM196655 UYD196644:UYI196655 VHZ196644:VIE196655 VRV196644:VSA196655 WBR196644:WBW196655 WLN196644:WLS196655 WVJ196644:WVO196655 IX262180:JC262191 ST262180:SY262191 ACP262180:ACU262191 AML262180:AMQ262191 AWH262180:AWM262191 BGD262180:BGI262191 BPZ262180:BQE262191 BZV262180:CAA262191 CJR262180:CJW262191 CTN262180:CTS262191 DDJ262180:DDO262191 DNF262180:DNK262191 DXB262180:DXG262191 EGX262180:EHC262191 EQT262180:EQY262191 FAP262180:FAU262191 FKL262180:FKQ262191 FUH262180:FUM262191 GED262180:GEI262191 GNZ262180:GOE262191 GXV262180:GYA262191 HHR262180:HHW262191 HRN262180:HRS262191 IBJ262180:IBO262191 ILF262180:ILK262191 IVB262180:IVG262191 JEX262180:JFC262191 JOT262180:JOY262191 JYP262180:JYU262191 KIL262180:KIQ262191 KSH262180:KSM262191 LCD262180:LCI262191 LLZ262180:LME262191 LVV262180:LWA262191 MFR262180:MFW262191 MPN262180:MPS262191 MZJ262180:MZO262191 NJF262180:NJK262191 NTB262180:NTG262191 OCX262180:ODC262191 OMT262180:OMY262191 OWP262180:OWU262191 PGL262180:PGQ262191 PQH262180:PQM262191 QAD262180:QAI262191 QJZ262180:QKE262191 QTV262180:QUA262191 RDR262180:RDW262191 RNN262180:RNS262191 RXJ262180:RXO262191 SHF262180:SHK262191 SRB262180:SRG262191 TAX262180:TBC262191 TKT262180:TKY262191 TUP262180:TUU262191 UEL262180:UEQ262191 UOH262180:UOM262191 UYD262180:UYI262191 VHZ262180:VIE262191 VRV262180:VSA262191 WBR262180:WBW262191 WLN262180:WLS262191 WVJ262180:WVO262191 IX327716:JC327727 ST327716:SY327727 ACP327716:ACU327727 AML327716:AMQ327727 AWH327716:AWM327727 BGD327716:BGI327727 BPZ327716:BQE327727 BZV327716:CAA327727 CJR327716:CJW327727 CTN327716:CTS327727 DDJ327716:DDO327727 DNF327716:DNK327727 DXB327716:DXG327727 EGX327716:EHC327727 EQT327716:EQY327727 FAP327716:FAU327727 FKL327716:FKQ327727 FUH327716:FUM327727 GED327716:GEI327727 GNZ327716:GOE327727 GXV327716:GYA327727 HHR327716:HHW327727 HRN327716:HRS327727 IBJ327716:IBO327727 ILF327716:ILK327727 IVB327716:IVG327727 JEX327716:JFC327727 JOT327716:JOY327727 JYP327716:JYU327727 KIL327716:KIQ327727 KSH327716:KSM327727 LCD327716:LCI327727 LLZ327716:LME327727 LVV327716:LWA327727 MFR327716:MFW327727 MPN327716:MPS327727 MZJ327716:MZO327727 NJF327716:NJK327727 NTB327716:NTG327727 OCX327716:ODC327727 OMT327716:OMY327727 OWP327716:OWU327727 PGL327716:PGQ327727 PQH327716:PQM327727 QAD327716:QAI327727 QJZ327716:QKE327727 QTV327716:QUA327727 RDR327716:RDW327727 RNN327716:RNS327727 RXJ327716:RXO327727 SHF327716:SHK327727 SRB327716:SRG327727 TAX327716:TBC327727 TKT327716:TKY327727 TUP327716:TUU327727 UEL327716:UEQ327727 UOH327716:UOM327727 UYD327716:UYI327727 VHZ327716:VIE327727 VRV327716:VSA327727 WBR327716:WBW327727 WLN327716:WLS327727 WVJ327716:WVO327727 IX393252:JC393263 ST393252:SY393263 ACP393252:ACU393263 AML393252:AMQ393263 AWH393252:AWM393263 BGD393252:BGI393263 BPZ393252:BQE393263 BZV393252:CAA393263 CJR393252:CJW393263 CTN393252:CTS393263 DDJ393252:DDO393263 DNF393252:DNK393263 DXB393252:DXG393263 EGX393252:EHC393263 EQT393252:EQY393263 FAP393252:FAU393263 FKL393252:FKQ393263 FUH393252:FUM393263 GED393252:GEI393263 GNZ393252:GOE393263 GXV393252:GYA393263 HHR393252:HHW393263 HRN393252:HRS393263 IBJ393252:IBO393263 ILF393252:ILK393263 IVB393252:IVG393263 JEX393252:JFC393263 JOT393252:JOY393263 JYP393252:JYU393263 KIL393252:KIQ393263 KSH393252:KSM393263 LCD393252:LCI393263 LLZ393252:LME393263 LVV393252:LWA393263 MFR393252:MFW393263 MPN393252:MPS393263 MZJ393252:MZO393263 NJF393252:NJK393263 NTB393252:NTG393263 OCX393252:ODC393263 OMT393252:OMY393263 OWP393252:OWU393263 PGL393252:PGQ393263 PQH393252:PQM393263 QAD393252:QAI393263 QJZ393252:QKE393263 QTV393252:QUA393263 RDR393252:RDW393263 RNN393252:RNS393263 RXJ393252:RXO393263 SHF393252:SHK393263 SRB393252:SRG393263 TAX393252:TBC393263 TKT393252:TKY393263 TUP393252:TUU393263 UEL393252:UEQ393263 UOH393252:UOM393263 UYD393252:UYI393263 VHZ393252:VIE393263 VRV393252:VSA393263 WBR393252:WBW393263 WLN393252:WLS393263 WVJ393252:WVO393263 IX458788:JC458799 ST458788:SY458799 ACP458788:ACU458799 AML458788:AMQ458799 AWH458788:AWM458799 BGD458788:BGI458799 BPZ458788:BQE458799 BZV458788:CAA458799 CJR458788:CJW458799 CTN458788:CTS458799 DDJ458788:DDO458799 DNF458788:DNK458799 DXB458788:DXG458799 EGX458788:EHC458799 EQT458788:EQY458799 FAP458788:FAU458799 FKL458788:FKQ458799 FUH458788:FUM458799 GED458788:GEI458799 GNZ458788:GOE458799 GXV458788:GYA458799 HHR458788:HHW458799 HRN458788:HRS458799 IBJ458788:IBO458799 ILF458788:ILK458799 IVB458788:IVG458799 JEX458788:JFC458799 JOT458788:JOY458799 JYP458788:JYU458799 KIL458788:KIQ458799 KSH458788:KSM458799 LCD458788:LCI458799 LLZ458788:LME458799 LVV458788:LWA458799 MFR458788:MFW458799 MPN458788:MPS458799 MZJ458788:MZO458799 NJF458788:NJK458799 NTB458788:NTG458799 OCX458788:ODC458799 OMT458788:OMY458799 OWP458788:OWU458799 PGL458788:PGQ458799 PQH458788:PQM458799 QAD458788:QAI458799 QJZ458788:QKE458799 QTV458788:QUA458799 RDR458788:RDW458799 RNN458788:RNS458799 RXJ458788:RXO458799 SHF458788:SHK458799 SRB458788:SRG458799 TAX458788:TBC458799 TKT458788:TKY458799 TUP458788:TUU458799 UEL458788:UEQ458799 UOH458788:UOM458799 UYD458788:UYI458799 VHZ458788:VIE458799 VRV458788:VSA458799 WBR458788:WBW458799 WLN458788:WLS458799 WVJ458788:WVO458799 IX524324:JC524335 ST524324:SY524335 ACP524324:ACU524335 AML524324:AMQ524335 AWH524324:AWM524335 BGD524324:BGI524335 BPZ524324:BQE524335 BZV524324:CAA524335 CJR524324:CJW524335 CTN524324:CTS524335 DDJ524324:DDO524335 DNF524324:DNK524335 DXB524324:DXG524335 EGX524324:EHC524335 EQT524324:EQY524335 FAP524324:FAU524335 FKL524324:FKQ524335 FUH524324:FUM524335 GED524324:GEI524335 GNZ524324:GOE524335 GXV524324:GYA524335 HHR524324:HHW524335 HRN524324:HRS524335 IBJ524324:IBO524335 ILF524324:ILK524335 IVB524324:IVG524335 JEX524324:JFC524335 JOT524324:JOY524335 JYP524324:JYU524335 KIL524324:KIQ524335 KSH524324:KSM524335 LCD524324:LCI524335 LLZ524324:LME524335 LVV524324:LWA524335 MFR524324:MFW524335 MPN524324:MPS524335 MZJ524324:MZO524335 NJF524324:NJK524335 NTB524324:NTG524335 OCX524324:ODC524335 OMT524324:OMY524335 OWP524324:OWU524335 PGL524324:PGQ524335 PQH524324:PQM524335 QAD524324:QAI524335 QJZ524324:QKE524335 QTV524324:QUA524335 RDR524324:RDW524335 RNN524324:RNS524335 RXJ524324:RXO524335 SHF524324:SHK524335 SRB524324:SRG524335 TAX524324:TBC524335 TKT524324:TKY524335 TUP524324:TUU524335 UEL524324:UEQ524335 UOH524324:UOM524335 UYD524324:UYI524335 VHZ524324:VIE524335 VRV524324:VSA524335 WBR524324:WBW524335 WLN524324:WLS524335 WVJ524324:WVO524335 IX589860:JC589871 ST589860:SY589871 ACP589860:ACU589871 AML589860:AMQ589871 AWH589860:AWM589871 BGD589860:BGI589871 BPZ589860:BQE589871 BZV589860:CAA589871 CJR589860:CJW589871 CTN589860:CTS589871 DDJ589860:DDO589871 DNF589860:DNK589871 DXB589860:DXG589871 EGX589860:EHC589871 EQT589860:EQY589871 FAP589860:FAU589871 FKL589860:FKQ589871 FUH589860:FUM589871 GED589860:GEI589871 GNZ589860:GOE589871 GXV589860:GYA589871 HHR589860:HHW589871 HRN589860:HRS589871 IBJ589860:IBO589871 ILF589860:ILK589871 IVB589860:IVG589871 JEX589860:JFC589871 JOT589860:JOY589871 JYP589860:JYU589871 KIL589860:KIQ589871 KSH589860:KSM589871 LCD589860:LCI589871 LLZ589860:LME589871 LVV589860:LWA589871 MFR589860:MFW589871 MPN589860:MPS589871 MZJ589860:MZO589871 NJF589860:NJK589871 NTB589860:NTG589871 OCX589860:ODC589871 OMT589860:OMY589871 OWP589860:OWU589871 PGL589860:PGQ589871 PQH589860:PQM589871 QAD589860:QAI589871 QJZ589860:QKE589871 QTV589860:QUA589871 RDR589860:RDW589871 RNN589860:RNS589871 RXJ589860:RXO589871 SHF589860:SHK589871 SRB589860:SRG589871 TAX589860:TBC589871 TKT589860:TKY589871 TUP589860:TUU589871 UEL589860:UEQ589871 UOH589860:UOM589871 UYD589860:UYI589871 VHZ589860:VIE589871 VRV589860:VSA589871 WBR589860:WBW589871 WLN589860:WLS589871 WVJ589860:WVO589871 IX655396:JC655407 ST655396:SY655407 ACP655396:ACU655407 AML655396:AMQ655407 AWH655396:AWM655407 BGD655396:BGI655407 BPZ655396:BQE655407 BZV655396:CAA655407 CJR655396:CJW655407 CTN655396:CTS655407 DDJ655396:DDO655407 DNF655396:DNK655407 DXB655396:DXG655407 EGX655396:EHC655407 EQT655396:EQY655407 FAP655396:FAU655407 FKL655396:FKQ655407 FUH655396:FUM655407 GED655396:GEI655407 GNZ655396:GOE655407 GXV655396:GYA655407 HHR655396:HHW655407 HRN655396:HRS655407 IBJ655396:IBO655407 ILF655396:ILK655407 IVB655396:IVG655407 JEX655396:JFC655407 JOT655396:JOY655407 JYP655396:JYU655407 KIL655396:KIQ655407 KSH655396:KSM655407 LCD655396:LCI655407 LLZ655396:LME655407 LVV655396:LWA655407 MFR655396:MFW655407 MPN655396:MPS655407 MZJ655396:MZO655407 NJF655396:NJK655407 NTB655396:NTG655407 OCX655396:ODC655407 OMT655396:OMY655407 OWP655396:OWU655407 PGL655396:PGQ655407 PQH655396:PQM655407 QAD655396:QAI655407 QJZ655396:QKE655407 QTV655396:QUA655407 RDR655396:RDW655407 RNN655396:RNS655407 RXJ655396:RXO655407 SHF655396:SHK655407 SRB655396:SRG655407 TAX655396:TBC655407 TKT655396:TKY655407 TUP655396:TUU655407 UEL655396:UEQ655407 UOH655396:UOM655407 UYD655396:UYI655407 VHZ655396:VIE655407 VRV655396:VSA655407 WBR655396:WBW655407 WLN655396:WLS655407 WVJ655396:WVO655407 IX720932:JC720943 ST720932:SY720943 ACP720932:ACU720943 AML720932:AMQ720943 AWH720932:AWM720943 BGD720932:BGI720943 BPZ720932:BQE720943 BZV720932:CAA720943 CJR720932:CJW720943 CTN720932:CTS720943 DDJ720932:DDO720943 DNF720932:DNK720943 DXB720932:DXG720943 EGX720932:EHC720943 EQT720932:EQY720943 FAP720932:FAU720943 FKL720932:FKQ720943 FUH720932:FUM720943 GED720932:GEI720943 GNZ720932:GOE720943 GXV720932:GYA720943 HHR720932:HHW720943 HRN720932:HRS720943 IBJ720932:IBO720943 ILF720932:ILK720943 IVB720932:IVG720943 JEX720932:JFC720943 JOT720932:JOY720943 JYP720932:JYU720943 KIL720932:KIQ720943 KSH720932:KSM720943 LCD720932:LCI720943 LLZ720932:LME720943 LVV720932:LWA720943 MFR720932:MFW720943 MPN720932:MPS720943 MZJ720932:MZO720943 NJF720932:NJK720943 NTB720932:NTG720943 OCX720932:ODC720943 OMT720932:OMY720943 OWP720932:OWU720943 PGL720932:PGQ720943 PQH720932:PQM720943 QAD720932:QAI720943 QJZ720932:QKE720943 QTV720932:QUA720943 RDR720932:RDW720943 RNN720932:RNS720943 RXJ720932:RXO720943 SHF720932:SHK720943 SRB720932:SRG720943 TAX720932:TBC720943 TKT720932:TKY720943 TUP720932:TUU720943 UEL720932:UEQ720943 UOH720932:UOM720943 UYD720932:UYI720943 VHZ720932:VIE720943 VRV720932:VSA720943 WBR720932:WBW720943 WLN720932:WLS720943 WVJ720932:WVO720943 IX786468:JC786479 ST786468:SY786479 ACP786468:ACU786479 AML786468:AMQ786479 AWH786468:AWM786479 BGD786468:BGI786479 BPZ786468:BQE786479 BZV786468:CAA786479 CJR786468:CJW786479 CTN786468:CTS786479 DDJ786468:DDO786479 DNF786468:DNK786479 DXB786468:DXG786479 EGX786468:EHC786479 EQT786468:EQY786479 FAP786468:FAU786479 FKL786468:FKQ786479 FUH786468:FUM786479 GED786468:GEI786479 GNZ786468:GOE786479 GXV786468:GYA786479 HHR786468:HHW786479 HRN786468:HRS786479 IBJ786468:IBO786479 ILF786468:ILK786479 IVB786468:IVG786479 JEX786468:JFC786479 JOT786468:JOY786479 JYP786468:JYU786479 KIL786468:KIQ786479 KSH786468:KSM786479 LCD786468:LCI786479 LLZ786468:LME786479 LVV786468:LWA786479 MFR786468:MFW786479 MPN786468:MPS786479 MZJ786468:MZO786479 NJF786468:NJK786479 NTB786468:NTG786479 OCX786468:ODC786479 OMT786468:OMY786479 OWP786468:OWU786479 PGL786468:PGQ786479 PQH786468:PQM786479 QAD786468:QAI786479 QJZ786468:QKE786479 QTV786468:QUA786479 RDR786468:RDW786479 RNN786468:RNS786479 RXJ786468:RXO786479 SHF786468:SHK786479 SRB786468:SRG786479 TAX786468:TBC786479 TKT786468:TKY786479 TUP786468:TUU786479 UEL786468:UEQ786479 UOH786468:UOM786479 UYD786468:UYI786479 VHZ786468:VIE786479 VRV786468:VSA786479 WBR786468:WBW786479 WLN786468:WLS786479 WVJ786468:WVO786479 IX852004:JC852015 ST852004:SY852015 ACP852004:ACU852015 AML852004:AMQ852015 AWH852004:AWM852015 BGD852004:BGI852015 BPZ852004:BQE852015 BZV852004:CAA852015 CJR852004:CJW852015 CTN852004:CTS852015 DDJ852004:DDO852015 DNF852004:DNK852015 DXB852004:DXG852015 EGX852004:EHC852015 EQT852004:EQY852015 FAP852004:FAU852015 FKL852004:FKQ852015 FUH852004:FUM852015 GED852004:GEI852015 GNZ852004:GOE852015 GXV852004:GYA852015 HHR852004:HHW852015 HRN852004:HRS852015 IBJ852004:IBO852015 ILF852004:ILK852015 IVB852004:IVG852015 JEX852004:JFC852015 JOT852004:JOY852015 JYP852004:JYU852015 KIL852004:KIQ852015 KSH852004:KSM852015 LCD852004:LCI852015 LLZ852004:LME852015 LVV852004:LWA852015 MFR852004:MFW852015 MPN852004:MPS852015 MZJ852004:MZO852015 NJF852004:NJK852015 NTB852004:NTG852015 OCX852004:ODC852015 OMT852004:OMY852015 OWP852004:OWU852015 PGL852004:PGQ852015 PQH852004:PQM852015 QAD852004:QAI852015 QJZ852004:QKE852015 QTV852004:QUA852015 RDR852004:RDW852015 RNN852004:RNS852015 RXJ852004:RXO852015 SHF852004:SHK852015 SRB852004:SRG852015 TAX852004:TBC852015 TKT852004:TKY852015 TUP852004:TUU852015 UEL852004:UEQ852015 UOH852004:UOM852015 UYD852004:UYI852015 VHZ852004:VIE852015 VRV852004:VSA852015 WBR852004:WBW852015 WLN852004:WLS852015 WVJ852004:WVO852015 IX917540:JC917551 ST917540:SY917551 ACP917540:ACU917551 AML917540:AMQ917551 AWH917540:AWM917551 BGD917540:BGI917551 BPZ917540:BQE917551 BZV917540:CAA917551 CJR917540:CJW917551 CTN917540:CTS917551 DDJ917540:DDO917551 DNF917540:DNK917551 DXB917540:DXG917551 EGX917540:EHC917551 EQT917540:EQY917551 FAP917540:FAU917551 FKL917540:FKQ917551 FUH917540:FUM917551 GED917540:GEI917551 GNZ917540:GOE917551 GXV917540:GYA917551 HHR917540:HHW917551 HRN917540:HRS917551 IBJ917540:IBO917551 ILF917540:ILK917551 IVB917540:IVG917551 JEX917540:JFC917551 JOT917540:JOY917551 JYP917540:JYU917551 KIL917540:KIQ917551 KSH917540:KSM917551 LCD917540:LCI917551 LLZ917540:LME917551 LVV917540:LWA917551 MFR917540:MFW917551 MPN917540:MPS917551 MZJ917540:MZO917551 NJF917540:NJK917551 NTB917540:NTG917551 OCX917540:ODC917551 OMT917540:OMY917551 OWP917540:OWU917551 PGL917540:PGQ917551 PQH917540:PQM917551 QAD917540:QAI917551 QJZ917540:QKE917551 QTV917540:QUA917551 RDR917540:RDW917551 RNN917540:RNS917551 RXJ917540:RXO917551 SHF917540:SHK917551 SRB917540:SRG917551 TAX917540:TBC917551 TKT917540:TKY917551 TUP917540:TUU917551 UEL917540:UEQ917551 UOH917540:UOM917551 UYD917540:UYI917551 VHZ917540:VIE917551 VRV917540:VSA917551 WBR917540:WBW917551 WLN917540:WLS917551 WVJ917540:WVO917551 H65584:P65584 IX983076:JC983087 ST983076:SY983087 ACP983076:ACU983087 AML983076:AMQ983087 AWH983076:AWM983087 BGD983076:BGI983087 BPZ983076:BQE983087 BZV983076:CAA983087 CJR983076:CJW983087 CTN983076:CTS983087 DDJ983076:DDO983087 DNF983076:DNK983087 DXB983076:DXG983087 EGX983076:EHC983087 EQT983076:EQY983087 FAP983076:FAU983087 FKL983076:FKQ983087 FUH983076:FUM983087 GED983076:GEI983087 GNZ983076:GOE983087 GXV983076:GYA983087 HHR983076:HHW983087 HRN983076:HRS983087 IBJ983076:IBO983087 ILF983076:ILK983087 IVB983076:IVG983087 JEX983076:JFC983087 JOT983076:JOY983087 JYP983076:JYU983087 KIL983076:KIQ983087 KSH983076:KSM983087 LCD983076:LCI983087 LLZ983076:LME983087 LVV983076:LWA983087 MFR983076:MFW983087 MPN983076:MPS983087 MZJ983076:MZO983087 NJF983076:NJK983087 NTB983076:NTG983087 OCX983076:ODC983087 OMT983076:OMY983087 OWP983076:OWU983087 PGL983076:PGQ983087 PQH983076:PQM983087 QAD983076:QAI983087 QJZ983076:QKE983087 QTV983076:QUA983087 RDR983076:RDW983087 RNN983076:RNS983087 RXJ983076:RXO983087 SHF983076:SHK983087 SRB983076:SRG983087 TAX983076:TBC983087 TKT983076:TKY983087 TUP983076:TUU983087 UEL983076:UEQ983087 UOH983076:UOM983087 UYD983076:UYI983087 VHZ983076:VIE983087 VRV983076:VSA983087 WBR983076:WBW983087 WLN983076:WLS983087 WVJ983076:WVO983087 H131120:P131120 IX48:JL48 ST48:TH48 ACP48:ADD48 AML48:AMZ48 AWH48:AWV48 BGD48:BGR48 BPZ48:BQN48 BZV48:CAJ48 CJR48:CKF48 CTN48:CUB48 DDJ48:DDX48 DNF48:DNT48 DXB48:DXP48 EGX48:EHL48 EQT48:ERH48 FAP48:FBD48 FKL48:FKZ48 FUH48:FUV48 GED48:GER48 GNZ48:GON48 GXV48:GYJ48 HHR48:HIF48 HRN48:HSB48 IBJ48:IBX48 ILF48:ILT48 IVB48:IVP48 JEX48:JFL48 JOT48:JPH48 JYP48:JZD48 KIL48:KIZ48 KSH48:KSV48 LCD48:LCR48 LLZ48:LMN48 LVV48:LWJ48 MFR48:MGF48 MPN48:MQB48 MZJ48:MZX48 NJF48:NJT48 NTB48:NTP48 OCX48:ODL48 OMT48:ONH48 OWP48:OXD48 PGL48:PGZ48 PQH48:PQV48 QAD48:QAR48 QJZ48:QKN48 QTV48:QUJ48 RDR48:REF48 RNN48:ROB48 RXJ48:RXX48 SHF48:SHT48 SRB48:SRP48 TAX48:TBL48 TKT48:TLH48 TUP48:TVD48 UEL48:UEZ48 UOH48:UOV48 UYD48:UYR48 VHZ48:VIN48 VRV48:VSJ48 WBR48:WCF48 WLN48:WMB48 WVJ48:WVX48 H196656:P196656 IX65584:JL65584 ST65584:TH65584 ACP65584:ADD65584 AML65584:AMZ65584 AWH65584:AWV65584 BGD65584:BGR65584 BPZ65584:BQN65584 BZV65584:CAJ65584 CJR65584:CKF65584 CTN65584:CUB65584 DDJ65584:DDX65584 DNF65584:DNT65584 DXB65584:DXP65584 EGX65584:EHL65584 EQT65584:ERH65584 FAP65584:FBD65584 FKL65584:FKZ65584 FUH65584:FUV65584 GED65584:GER65584 GNZ65584:GON65584 GXV65584:GYJ65584 HHR65584:HIF65584 HRN65584:HSB65584 IBJ65584:IBX65584 ILF65584:ILT65584 IVB65584:IVP65584 JEX65584:JFL65584 JOT65584:JPH65584 JYP65584:JZD65584 KIL65584:KIZ65584 KSH65584:KSV65584 LCD65584:LCR65584 LLZ65584:LMN65584 LVV65584:LWJ65584 MFR65584:MGF65584 MPN65584:MQB65584 MZJ65584:MZX65584 NJF65584:NJT65584 NTB65584:NTP65584 OCX65584:ODL65584 OMT65584:ONH65584 OWP65584:OXD65584 PGL65584:PGZ65584 PQH65584:PQV65584 QAD65584:QAR65584 QJZ65584:QKN65584 QTV65584:QUJ65584 RDR65584:REF65584 RNN65584:ROB65584 RXJ65584:RXX65584 SHF65584:SHT65584 SRB65584:SRP65584 TAX65584:TBL65584 TKT65584:TLH65584 TUP65584:TVD65584 UEL65584:UEZ65584 UOH65584:UOV65584 UYD65584:UYR65584 VHZ65584:VIN65584 VRV65584:VSJ65584 WBR65584:WCF65584 WLN65584:WMB65584 WVJ65584:WVX65584 H262192:P262192 IX131120:JL131120 ST131120:TH131120 ACP131120:ADD131120 AML131120:AMZ131120 AWH131120:AWV131120 BGD131120:BGR131120 BPZ131120:BQN131120 BZV131120:CAJ131120 CJR131120:CKF131120 CTN131120:CUB131120 DDJ131120:DDX131120 DNF131120:DNT131120 DXB131120:DXP131120 EGX131120:EHL131120 EQT131120:ERH131120 FAP131120:FBD131120 FKL131120:FKZ131120 FUH131120:FUV131120 GED131120:GER131120 GNZ131120:GON131120 GXV131120:GYJ131120 HHR131120:HIF131120 HRN131120:HSB131120 IBJ131120:IBX131120 ILF131120:ILT131120 IVB131120:IVP131120 JEX131120:JFL131120 JOT131120:JPH131120 JYP131120:JZD131120 KIL131120:KIZ131120 KSH131120:KSV131120 LCD131120:LCR131120 LLZ131120:LMN131120 LVV131120:LWJ131120 MFR131120:MGF131120 MPN131120:MQB131120 MZJ131120:MZX131120 NJF131120:NJT131120 NTB131120:NTP131120 OCX131120:ODL131120 OMT131120:ONH131120 OWP131120:OXD131120 PGL131120:PGZ131120 PQH131120:PQV131120 QAD131120:QAR131120 QJZ131120:QKN131120 QTV131120:QUJ131120 RDR131120:REF131120 RNN131120:ROB131120 RXJ131120:RXX131120 SHF131120:SHT131120 SRB131120:SRP131120 TAX131120:TBL131120 TKT131120:TLH131120 TUP131120:TVD131120 UEL131120:UEZ131120 UOH131120:UOV131120 UYD131120:UYR131120 VHZ131120:VIN131120 VRV131120:VSJ131120 WBR131120:WCF131120 WLN131120:WMB131120 WVJ131120:WVX131120 H327728:P327728 IX196656:JL196656 ST196656:TH196656 ACP196656:ADD196656 AML196656:AMZ196656 AWH196656:AWV196656 BGD196656:BGR196656 BPZ196656:BQN196656 BZV196656:CAJ196656 CJR196656:CKF196656 CTN196656:CUB196656 DDJ196656:DDX196656 DNF196656:DNT196656 DXB196656:DXP196656 EGX196656:EHL196656 EQT196656:ERH196656 FAP196656:FBD196656 FKL196656:FKZ196656 FUH196656:FUV196656 GED196656:GER196656 GNZ196656:GON196656 GXV196656:GYJ196656 HHR196656:HIF196656 HRN196656:HSB196656 IBJ196656:IBX196656 ILF196656:ILT196656 IVB196656:IVP196656 JEX196656:JFL196656 JOT196656:JPH196656 JYP196656:JZD196656 KIL196656:KIZ196656 KSH196656:KSV196656 LCD196656:LCR196656 LLZ196656:LMN196656 LVV196656:LWJ196656 MFR196656:MGF196656 MPN196656:MQB196656 MZJ196656:MZX196656 NJF196656:NJT196656 NTB196656:NTP196656 OCX196656:ODL196656 OMT196656:ONH196656 OWP196656:OXD196656 PGL196656:PGZ196656 PQH196656:PQV196656 QAD196656:QAR196656 QJZ196656:QKN196656 QTV196656:QUJ196656 RDR196656:REF196656 RNN196656:ROB196656 RXJ196656:RXX196656 SHF196656:SHT196656 SRB196656:SRP196656 TAX196656:TBL196656 TKT196656:TLH196656 TUP196656:TVD196656 UEL196656:UEZ196656 UOH196656:UOV196656 UYD196656:UYR196656 VHZ196656:VIN196656 VRV196656:VSJ196656 WBR196656:WCF196656 WLN196656:WMB196656 WVJ196656:WVX196656 H393264:P393264 IX262192:JL262192 ST262192:TH262192 ACP262192:ADD262192 AML262192:AMZ262192 AWH262192:AWV262192 BGD262192:BGR262192 BPZ262192:BQN262192 BZV262192:CAJ262192 CJR262192:CKF262192 CTN262192:CUB262192 DDJ262192:DDX262192 DNF262192:DNT262192 DXB262192:DXP262192 EGX262192:EHL262192 EQT262192:ERH262192 FAP262192:FBD262192 FKL262192:FKZ262192 FUH262192:FUV262192 GED262192:GER262192 GNZ262192:GON262192 GXV262192:GYJ262192 HHR262192:HIF262192 HRN262192:HSB262192 IBJ262192:IBX262192 ILF262192:ILT262192 IVB262192:IVP262192 JEX262192:JFL262192 JOT262192:JPH262192 JYP262192:JZD262192 KIL262192:KIZ262192 KSH262192:KSV262192 LCD262192:LCR262192 LLZ262192:LMN262192 LVV262192:LWJ262192 MFR262192:MGF262192 MPN262192:MQB262192 MZJ262192:MZX262192 NJF262192:NJT262192 NTB262192:NTP262192 OCX262192:ODL262192 OMT262192:ONH262192 OWP262192:OXD262192 PGL262192:PGZ262192 PQH262192:PQV262192 QAD262192:QAR262192 QJZ262192:QKN262192 QTV262192:QUJ262192 RDR262192:REF262192 RNN262192:ROB262192 RXJ262192:RXX262192 SHF262192:SHT262192 SRB262192:SRP262192 TAX262192:TBL262192 TKT262192:TLH262192 TUP262192:TVD262192 UEL262192:UEZ262192 UOH262192:UOV262192 UYD262192:UYR262192 VHZ262192:VIN262192 VRV262192:VSJ262192 WBR262192:WCF262192 WLN262192:WMB262192 WVJ262192:WVX262192 H458800:P458800 IX327728:JL327728 ST327728:TH327728 ACP327728:ADD327728 AML327728:AMZ327728 AWH327728:AWV327728 BGD327728:BGR327728 BPZ327728:BQN327728 BZV327728:CAJ327728 CJR327728:CKF327728 CTN327728:CUB327728 DDJ327728:DDX327728 DNF327728:DNT327728 DXB327728:DXP327728 EGX327728:EHL327728 EQT327728:ERH327728 FAP327728:FBD327728 FKL327728:FKZ327728 FUH327728:FUV327728 GED327728:GER327728 GNZ327728:GON327728 GXV327728:GYJ327728 HHR327728:HIF327728 HRN327728:HSB327728 IBJ327728:IBX327728 ILF327728:ILT327728 IVB327728:IVP327728 JEX327728:JFL327728 JOT327728:JPH327728 JYP327728:JZD327728 KIL327728:KIZ327728 KSH327728:KSV327728 LCD327728:LCR327728 LLZ327728:LMN327728 LVV327728:LWJ327728 MFR327728:MGF327728 MPN327728:MQB327728 MZJ327728:MZX327728 NJF327728:NJT327728 NTB327728:NTP327728 OCX327728:ODL327728 OMT327728:ONH327728 OWP327728:OXD327728 PGL327728:PGZ327728 PQH327728:PQV327728 QAD327728:QAR327728 QJZ327728:QKN327728 QTV327728:QUJ327728 RDR327728:REF327728 RNN327728:ROB327728 RXJ327728:RXX327728 SHF327728:SHT327728 SRB327728:SRP327728 TAX327728:TBL327728 TKT327728:TLH327728 TUP327728:TVD327728 UEL327728:UEZ327728 UOH327728:UOV327728 UYD327728:UYR327728 VHZ327728:VIN327728 VRV327728:VSJ327728 WBR327728:WCF327728 WLN327728:WMB327728 WVJ327728:WVX327728 H524336:P524336 IX393264:JL393264 ST393264:TH393264 ACP393264:ADD393264 AML393264:AMZ393264 AWH393264:AWV393264 BGD393264:BGR393264 BPZ393264:BQN393264 BZV393264:CAJ393264 CJR393264:CKF393264 CTN393264:CUB393264 DDJ393264:DDX393264 DNF393264:DNT393264 DXB393264:DXP393264 EGX393264:EHL393264 EQT393264:ERH393264 FAP393264:FBD393264 FKL393264:FKZ393264 FUH393264:FUV393264 GED393264:GER393264 GNZ393264:GON393264 GXV393264:GYJ393264 HHR393264:HIF393264 HRN393264:HSB393264 IBJ393264:IBX393264 ILF393264:ILT393264 IVB393264:IVP393264 JEX393264:JFL393264 JOT393264:JPH393264 JYP393264:JZD393264 KIL393264:KIZ393264 KSH393264:KSV393264 LCD393264:LCR393264 LLZ393264:LMN393264 LVV393264:LWJ393264 MFR393264:MGF393264 MPN393264:MQB393264 MZJ393264:MZX393264 NJF393264:NJT393264 NTB393264:NTP393264 OCX393264:ODL393264 OMT393264:ONH393264 OWP393264:OXD393264 PGL393264:PGZ393264 PQH393264:PQV393264 QAD393264:QAR393264 QJZ393264:QKN393264 QTV393264:QUJ393264 RDR393264:REF393264 RNN393264:ROB393264 RXJ393264:RXX393264 SHF393264:SHT393264 SRB393264:SRP393264 TAX393264:TBL393264 TKT393264:TLH393264 TUP393264:TVD393264 UEL393264:UEZ393264 UOH393264:UOV393264 UYD393264:UYR393264 VHZ393264:VIN393264 VRV393264:VSJ393264 WBR393264:WCF393264 WLN393264:WMB393264 WVJ393264:WVX393264 H589872:P589872 IX458800:JL458800 ST458800:TH458800 ACP458800:ADD458800 AML458800:AMZ458800 AWH458800:AWV458800 BGD458800:BGR458800 BPZ458800:BQN458800 BZV458800:CAJ458800 CJR458800:CKF458800 CTN458800:CUB458800 DDJ458800:DDX458800 DNF458800:DNT458800 DXB458800:DXP458800 EGX458800:EHL458800 EQT458800:ERH458800 FAP458800:FBD458800 FKL458800:FKZ458800 FUH458800:FUV458800 GED458800:GER458800 GNZ458800:GON458800 GXV458800:GYJ458800 HHR458800:HIF458800 HRN458800:HSB458800 IBJ458800:IBX458800 ILF458800:ILT458800 IVB458800:IVP458800 JEX458800:JFL458800 JOT458800:JPH458800 JYP458800:JZD458800 KIL458800:KIZ458800 KSH458800:KSV458800 LCD458800:LCR458800 LLZ458800:LMN458800 LVV458800:LWJ458800 MFR458800:MGF458800 MPN458800:MQB458800 MZJ458800:MZX458800 NJF458800:NJT458800 NTB458800:NTP458800 OCX458800:ODL458800 OMT458800:ONH458800 OWP458800:OXD458800 PGL458800:PGZ458800 PQH458800:PQV458800 QAD458800:QAR458800 QJZ458800:QKN458800 QTV458800:QUJ458800 RDR458800:REF458800 RNN458800:ROB458800 RXJ458800:RXX458800 SHF458800:SHT458800 SRB458800:SRP458800 TAX458800:TBL458800 TKT458800:TLH458800 TUP458800:TVD458800 UEL458800:UEZ458800 UOH458800:UOV458800 UYD458800:UYR458800 VHZ458800:VIN458800 VRV458800:VSJ458800 WBR458800:WCF458800 WLN458800:WMB458800 WVJ458800:WVX458800 H655408:P655408 IX524336:JL524336 ST524336:TH524336 ACP524336:ADD524336 AML524336:AMZ524336 AWH524336:AWV524336 BGD524336:BGR524336 BPZ524336:BQN524336 BZV524336:CAJ524336 CJR524336:CKF524336 CTN524336:CUB524336 DDJ524336:DDX524336 DNF524336:DNT524336 DXB524336:DXP524336 EGX524336:EHL524336 EQT524336:ERH524336 FAP524336:FBD524336 FKL524336:FKZ524336 FUH524336:FUV524336 GED524336:GER524336 GNZ524336:GON524336 GXV524336:GYJ524336 HHR524336:HIF524336 HRN524336:HSB524336 IBJ524336:IBX524336 ILF524336:ILT524336 IVB524336:IVP524336 JEX524336:JFL524336 JOT524336:JPH524336 JYP524336:JZD524336 KIL524336:KIZ524336 KSH524336:KSV524336 LCD524336:LCR524336 LLZ524336:LMN524336 LVV524336:LWJ524336 MFR524336:MGF524336 MPN524336:MQB524336 MZJ524336:MZX524336 NJF524336:NJT524336 NTB524336:NTP524336 OCX524336:ODL524336 OMT524336:ONH524336 OWP524336:OXD524336 PGL524336:PGZ524336 PQH524336:PQV524336 QAD524336:QAR524336 QJZ524336:QKN524336 QTV524336:QUJ524336 RDR524336:REF524336 RNN524336:ROB524336 RXJ524336:RXX524336 SHF524336:SHT524336 SRB524336:SRP524336 TAX524336:TBL524336 TKT524336:TLH524336 TUP524336:TVD524336 UEL524336:UEZ524336 UOH524336:UOV524336 UYD524336:UYR524336 VHZ524336:VIN524336 VRV524336:VSJ524336 WBR524336:WCF524336 WLN524336:WMB524336 WVJ524336:WVX524336 H720944:P720944 IX589872:JL589872 ST589872:TH589872 ACP589872:ADD589872 AML589872:AMZ589872 AWH589872:AWV589872 BGD589872:BGR589872 BPZ589872:BQN589872 BZV589872:CAJ589872 CJR589872:CKF589872 CTN589872:CUB589872 DDJ589872:DDX589872 DNF589872:DNT589872 DXB589872:DXP589872 EGX589872:EHL589872 EQT589872:ERH589872 FAP589872:FBD589872 FKL589872:FKZ589872 FUH589872:FUV589872 GED589872:GER589872 GNZ589872:GON589872 GXV589872:GYJ589872 HHR589872:HIF589872 HRN589872:HSB589872 IBJ589872:IBX589872 ILF589872:ILT589872 IVB589872:IVP589872 JEX589872:JFL589872 JOT589872:JPH589872 JYP589872:JZD589872 KIL589872:KIZ589872 KSH589872:KSV589872 LCD589872:LCR589872 LLZ589872:LMN589872 LVV589872:LWJ589872 MFR589872:MGF589872 MPN589872:MQB589872 MZJ589872:MZX589872 NJF589872:NJT589872 NTB589872:NTP589872 OCX589872:ODL589872 OMT589872:ONH589872 OWP589872:OXD589872 PGL589872:PGZ589872 PQH589872:PQV589872 QAD589872:QAR589872 QJZ589872:QKN589872 QTV589872:QUJ589872 RDR589872:REF589872 RNN589872:ROB589872 RXJ589872:RXX589872 SHF589872:SHT589872 SRB589872:SRP589872 TAX589872:TBL589872 TKT589872:TLH589872 TUP589872:TVD589872 UEL589872:UEZ589872 UOH589872:UOV589872 UYD589872:UYR589872 VHZ589872:VIN589872 VRV589872:VSJ589872 WBR589872:WCF589872 WLN589872:WMB589872 WVJ589872:WVX589872 H786480:P786480 IX655408:JL655408 ST655408:TH655408 ACP655408:ADD655408 AML655408:AMZ655408 AWH655408:AWV655408 BGD655408:BGR655408 BPZ655408:BQN655408 BZV655408:CAJ655408 CJR655408:CKF655408 CTN655408:CUB655408 DDJ655408:DDX655408 DNF655408:DNT655408 DXB655408:DXP655408 EGX655408:EHL655408 EQT655408:ERH655408 FAP655408:FBD655408 FKL655408:FKZ655408 FUH655408:FUV655408 GED655408:GER655408 GNZ655408:GON655408 GXV655408:GYJ655408 HHR655408:HIF655408 HRN655408:HSB655408 IBJ655408:IBX655408 ILF655408:ILT655408 IVB655408:IVP655408 JEX655408:JFL655408 JOT655408:JPH655408 JYP655408:JZD655408 KIL655408:KIZ655408 KSH655408:KSV655408 LCD655408:LCR655408 LLZ655408:LMN655408 LVV655408:LWJ655408 MFR655408:MGF655408 MPN655408:MQB655408 MZJ655408:MZX655408 NJF655408:NJT655408 NTB655408:NTP655408 OCX655408:ODL655408 OMT655408:ONH655408 OWP655408:OXD655408 PGL655408:PGZ655408 PQH655408:PQV655408 QAD655408:QAR655408 QJZ655408:QKN655408 QTV655408:QUJ655408 RDR655408:REF655408 RNN655408:ROB655408 RXJ655408:RXX655408 SHF655408:SHT655408 SRB655408:SRP655408 TAX655408:TBL655408 TKT655408:TLH655408 TUP655408:TVD655408 UEL655408:UEZ655408 UOH655408:UOV655408 UYD655408:UYR655408 VHZ655408:VIN655408 VRV655408:VSJ655408 WBR655408:WCF655408 WLN655408:WMB655408 WVJ655408:WVX655408 H852016:P852016 IX720944:JL720944 ST720944:TH720944 ACP720944:ADD720944 AML720944:AMZ720944 AWH720944:AWV720944 BGD720944:BGR720944 BPZ720944:BQN720944 BZV720944:CAJ720944 CJR720944:CKF720944 CTN720944:CUB720944 DDJ720944:DDX720944 DNF720944:DNT720944 DXB720944:DXP720944 EGX720944:EHL720944 EQT720944:ERH720944 FAP720944:FBD720944 FKL720944:FKZ720944 FUH720944:FUV720944 GED720944:GER720944 GNZ720944:GON720944 GXV720944:GYJ720944 HHR720944:HIF720944 HRN720944:HSB720944 IBJ720944:IBX720944 ILF720944:ILT720944 IVB720944:IVP720944 JEX720944:JFL720944 JOT720944:JPH720944 JYP720944:JZD720944 KIL720944:KIZ720944 KSH720944:KSV720944 LCD720944:LCR720944 LLZ720944:LMN720944 LVV720944:LWJ720944 MFR720944:MGF720944 MPN720944:MQB720944 MZJ720944:MZX720944 NJF720944:NJT720944 NTB720944:NTP720944 OCX720944:ODL720944 OMT720944:ONH720944 OWP720944:OXD720944 PGL720944:PGZ720944 PQH720944:PQV720944 QAD720944:QAR720944 QJZ720944:QKN720944 QTV720944:QUJ720944 RDR720944:REF720944 RNN720944:ROB720944 RXJ720944:RXX720944 SHF720944:SHT720944 SRB720944:SRP720944 TAX720944:TBL720944 TKT720944:TLH720944 TUP720944:TVD720944 UEL720944:UEZ720944 UOH720944:UOV720944 UYD720944:UYR720944 VHZ720944:VIN720944 VRV720944:VSJ720944 WBR720944:WCF720944 WLN720944:WMB720944 WVJ720944:WVX720944 H917552:P917552 IX786480:JL786480 ST786480:TH786480 ACP786480:ADD786480 AML786480:AMZ786480 AWH786480:AWV786480 BGD786480:BGR786480 BPZ786480:BQN786480 BZV786480:CAJ786480 CJR786480:CKF786480 CTN786480:CUB786480 DDJ786480:DDX786480 DNF786480:DNT786480 DXB786480:DXP786480 EGX786480:EHL786480 EQT786480:ERH786480 FAP786480:FBD786480 FKL786480:FKZ786480 FUH786480:FUV786480 GED786480:GER786480 GNZ786480:GON786480 GXV786480:GYJ786480 HHR786480:HIF786480 HRN786480:HSB786480 IBJ786480:IBX786480 ILF786480:ILT786480 IVB786480:IVP786480 JEX786480:JFL786480 JOT786480:JPH786480 JYP786480:JZD786480 KIL786480:KIZ786480 KSH786480:KSV786480 LCD786480:LCR786480 LLZ786480:LMN786480 LVV786480:LWJ786480 MFR786480:MGF786480 MPN786480:MQB786480 MZJ786480:MZX786480 NJF786480:NJT786480 NTB786480:NTP786480 OCX786480:ODL786480 OMT786480:ONH786480 OWP786480:OXD786480 PGL786480:PGZ786480 PQH786480:PQV786480 QAD786480:QAR786480 QJZ786480:QKN786480 QTV786480:QUJ786480 RDR786480:REF786480 RNN786480:ROB786480 RXJ786480:RXX786480 SHF786480:SHT786480 SRB786480:SRP786480 TAX786480:TBL786480 TKT786480:TLH786480 TUP786480:TVD786480 UEL786480:UEZ786480 UOH786480:UOV786480 UYD786480:UYR786480 VHZ786480:VIN786480 VRV786480:VSJ786480 WBR786480:WCF786480 WLN786480:WMB786480 WVJ786480:WVX786480 H983088:P983088 IX852016:JL852016 ST852016:TH852016 ACP852016:ADD852016 AML852016:AMZ852016 AWH852016:AWV852016 BGD852016:BGR852016 BPZ852016:BQN852016 BZV852016:CAJ852016 CJR852016:CKF852016 CTN852016:CUB852016 DDJ852016:DDX852016 DNF852016:DNT852016 DXB852016:DXP852016 EGX852016:EHL852016 EQT852016:ERH852016 FAP852016:FBD852016 FKL852016:FKZ852016 FUH852016:FUV852016 GED852016:GER852016 GNZ852016:GON852016 GXV852016:GYJ852016 HHR852016:HIF852016 HRN852016:HSB852016 IBJ852016:IBX852016 ILF852016:ILT852016 IVB852016:IVP852016 JEX852016:JFL852016 JOT852016:JPH852016 JYP852016:JZD852016 KIL852016:KIZ852016 KSH852016:KSV852016 LCD852016:LCR852016 LLZ852016:LMN852016 LVV852016:LWJ852016 MFR852016:MGF852016 MPN852016:MQB852016 MZJ852016:MZX852016 NJF852016:NJT852016 NTB852016:NTP852016 OCX852016:ODL852016 OMT852016:ONH852016 OWP852016:OXD852016 PGL852016:PGZ852016 PQH852016:PQV852016 QAD852016:QAR852016 QJZ852016:QKN852016 QTV852016:QUJ852016 RDR852016:REF852016 RNN852016:ROB852016 RXJ852016:RXX852016 SHF852016:SHT852016 SRB852016:SRP852016 TAX852016:TBL852016 TKT852016:TLH852016 TUP852016:TVD852016 UEL852016:UEZ852016 UOH852016:UOV852016 UYD852016:UYR852016 VHZ852016:VIN852016 VRV852016:VSJ852016 WBR852016:WCF852016 WLN852016:WMB852016 WVJ852016:WVX852016 H65548:P65560 IX917552:JL917552 ST917552:TH917552 ACP917552:ADD917552 AML917552:AMZ917552 AWH917552:AWV917552 BGD917552:BGR917552 BPZ917552:BQN917552 BZV917552:CAJ917552 CJR917552:CKF917552 CTN917552:CUB917552 DDJ917552:DDX917552 DNF917552:DNT917552 DXB917552:DXP917552 EGX917552:EHL917552 EQT917552:ERH917552 FAP917552:FBD917552 FKL917552:FKZ917552 FUH917552:FUV917552 GED917552:GER917552 GNZ917552:GON917552 GXV917552:GYJ917552 HHR917552:HIF917552 HRN917552:HSB917552 IBJ917552:IBX917552 ILF917552:ILT917552 IVB917552:IVP917552 JEX917552:JFL917552 JOT917552:JPH917552 JYP917552:JZD917552 KIL917552:KIZ917552 KSH917552:KSV917552 LCD917552:LCR917552 LLZ917552:LMN917552 LVV917552:LWJ917552 MFR917552:MGF917552 MPN917552:MQB917552 MZJ917552:MZX917552 NJF917552:NJT917552 NTB917552:NTP917552 OCX917552:ODL917552 OMT917552:ONH917552 OWP917552:OXD917552 PGL917552:PGZ917552 PQH917552:PQV917552 QAD917552:QAR917552 QJZ917552:QKN917552 QTV917552:QUJ917552 RDR917552:REF917552 RNN917552:ROB917552 RXJ917552:RXX917552 SHF917552:SHT917552 SRB917552:SRP917552 TAX917552:TBL917552 TKT917552:TLH917552 TUP917552:TVD917552 UEL917552:UEZ917552 UOH917552:UOV917552 UYD917552:UYR917552 VHZ917552:VIN917552 VRV917552:VSJ917552 WBR917552:WCF917552 WLN917552:WMB917552 WVJ917552:WVX917552 WLN983088:WMB983088 IX983088:JL983088 ST983088:TH983088 ACP983088:ADD983088 AML983088:AMZ983088 AWH983088:AWV983088 BGD983088:BGR983088 BPZ983088:BQN983088 BZV983088:CAJ983088 CJR983088:CKF983088 CTN983088:CUB983088 DDJ983088:DDX983088 DNF983088:DNT983088 DXB983088:DXP983088 EGX983088:EHL983088 EQT983088:ERH983088 FAP983088:FBD983088 FKL983088:FKZ983088 FUH983088:FUV983088 GED983088:GER983088 GNZ983088:GON983088 GXV983088:GYJ983088 HHR983088:HIF983088 HRN983088:HSB983088 IBJ983088:IBX983088 ILF983088:ILT983088 IVB983088:IVP983088 JEX983088:JFL983088 JOT983088:JPH983088 JYP983088:JZD983088 KIL983088:KIZ983088 KSH983088:KSV983088 LCD983088:LCR983088 LLZ983088:LMN983088 LVV983088:LWJ983088 MFR983088:MGF983088 MPN983088:MQB983088 MZJ983088:MZX983088 NJF983088:NJT983088 NTB983088:NTP983088 OCX983088:ODL983088 OMT983088:ONH983088 OWP983088:OXD983088 PGL983088:PGZ983088 PQH983088:PQV983088 QAD983088:QAR983088 QJZ983088:QKN983088 QTV983088:QUJ983088 RDR983088:REF983088 RNN983088:ROB983088 RXJ983088:RXX983088 SHF983088:SHT983088 SRB983088:SRP983088 TAX983088:TBL983088 TKT983088:TLH983088 TUP983088:TVD983088 UEL983088:UEZ983088 UOH983088:UOV983088 UYD983088:UYR983088 VHZ983088:VIN983088 VRV983088:VSJ983088 WBR983088:WCF983088 B65548:G65560 B983076:G983088 B917540:G917552 B852004:G852016 B786468:G786480 B720932:G720944 B655396:G655408 B589860:G589872 B524324:G524336 B458788:G458800 B393252:G393264 B327716:G327728 B262180:G262192 B196644:G196656 B131108:G131120 B65572:G65584 B48:G48 B24:G24 B983052:G983064 B917516:G917528 B851980:G851992 B786444:G786456 B720908:G720920 B655372:G655384 B589836:G589848 B524300:G524312 B458764:G458776 B393228:G393240 B327692:G327704 B262156:G262168 B196620:G196632 B131084:G131096 H131084:P131096">
      <formula1>-999999999999</formula1>
      <formula2>999999999999</formula2>
    </dataValidation>
  </dataValidations>
  <printOptions horizontalCentered="1"/>
  <pageMargins left="0.39370078740157483" right="0.39370078740157483" top="0.98425196850393704" bottom="0.59055118110236227" header="0.51181102362204722" footer="0.39370078740157483"/>
  <pageSetup paperSize="9" fitToWidth="3" orientation="portrait" r:id="rId1"/>
  <headerFooter alignWithMargins="0"/>
  <colBreaks count="1" manualBreakCount="1">
    <brk id="16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0"/>
  <sheetViews>
    <sheetView zoomScaleNormal="100" zoomScaleSheetLayoutView="85" workbookViewId="0">
      <selection sqref="A1:G1"/>
    </sheetView>
  </sheetViews>
  <sheetFormatPr defaultRowHeight="13.5"/>
  <cols>
    <col min="1" max="1" width="15.625" style="2" customWidth="1"/>
    <col min="2" max="16" width="6.75" style="2" customWidth="1"/>
    <col min="17" max="25" width="6.75" style="3" customWidth="1"/>
    <col min="26" max="256" width="9" style="3"/>
    <col min="257" max="257" width="15.625" style="3" customWidth="1"/>
    <col min="258" max="281" width="6.75" style="3" customWidth="1"/>
    <col min="282" max="512" width="9" style="3"/>
    <col min="513" max="513" width="15.625" style="3" customWidth="1"/>
    <col min="514" max="537" width="6.75" style="3" customWidth="1"/>
    <col min="538" max="768" width="9" style="3"/>
    <col min="769" max="769" width="15.625" style="3" customWidth="1"/>
    <col min="770" max="793" width="6.75" style="3" customWidth="1"/>
    <col min="794" max="1024" width="9" style="3"/>
    <col min="1025" max="1025" width="15.625" style="3" customWidth="1"/>
    <col min="1026" max="1049" width="6.75" style="3" customWidth="1"/>
    <col min="1050" max="1280" width="9" style="3"/>
    <col min="1281" max="1281" width="15.625" style="3" customWidth="1"/>
    <col min="1282" max="1305" width="6.75" style="3" customWidth="1"/>
    <col min="1306" max="1536" width="9" style="3"/>
    <col min="1537" max="1537" width="15.625" style="3" customWidth="1"/>
    <col min="1538" max="1561" width="6.75" style="3" customWidth="1"/>
    <col min="1562" max="1792" width="9" style="3"/>
    <col min="1793" max="1793" width="15.625" style="3" customWidth="1"/>
    <col min="1794" max="1817" width="6.75" style="3" customWidth="1"/>
    <col min="1818" max="2048" width="9" style="3"/>
    <col min="2049" max="2049" width="15.625" style="3" customWidth="1"/>
    <col min="2050" max="2073" width="6.75" style="3" customWidth="1"/>
    <col min="2074" max="2304" width="9" style="3"/>
    <col min="2305" max="2305" width="15.625" style="3" customWidth="1"/>
    <col min="2306" max="2329" width="6.75" style="3" customWidth="1"/>
    <col min="2330" max="2560" width="9" style="3"/>
    <col min="2561" max="2561" width="15.625" style="3" customWidth="1"/>
    <col min="2562" max="2585" width="6.75" style="3" customWidth="1"/>
    <col min="2586" max="2816" width="9" style="3"/>
    <col min="2817" max="2817" width="15.625" style="3" customWidth="1"/>
    <col min="2818" max="2841" width="6.75" style="3" customWidth="1"/>
    <col min="2842" max="3072" width="9" style="3"/>
    <col min="3073" max="3073" width="15.625" style="3" customWidth="1"/>
    <col min="3074" max="3097" width="6.75" style="3" customWidth="1"/>
    <col min="3098" max="3328" width="9" style="3"/>
    <col min="3329" max="3329" width="15.625" style="3" customWidth="1"/>
    <col min="3330" max="3353" width="6.75" style="3" customWidth="1"/>
    <col min="3354" max="3584" width="9" style="3"/>
    <col min="3585" max="3585" width="15.625" style="3" customWidth="1"/>
    <col min="3586" max="3609" width="6.75" style="3" customWidth="1"/>
    <col min="3610" max="3840" width="9" style="3"/>
    <col min="3841" max="3841" width="15.625" style="3" customWidth="1"/>
    <col min="3842" max="3865" width="6.75" style="3" customWidth="1"/>
    <col min="3866" max="4096" width="9" style="3"/>
    <col min="4097" max="4097" width="15.625" style="3" customWidth="1"/>
    <col min="4098" max="4121" width="6.75" style="3" customWidth="1"/>
    <col min="4122" max="4352" width="9" style="3"/>
    <col min="4353" max="4353" width="15.625" style="3" customWidth="1"/>
    <col min="4354" max="4377" width="6.75" style="3" customWidth="1"/>
    <col min="4378" max="4608" width="9" style="3"/>
    <col min="4609" max="4609" width="15.625" style="3" customWidth="1"/>
    <col min="4610" max="4633" width="6.75" style="3" customWidth="1"/>
    <col min="4634" max="4864" width="9" style="3"/>
    <col min="4865" max="4865" width="15.625" style="3" customWidth="1"/>
    <col min="4866" max="4889" width="6.75" style="3" customWidth="1"/>
    <col min="4890" max="5120" width="9" style="3"/>
    <col min="5121" max="5121" width="15.625" style="3" customWidth="1"/>
    <col min="5122" max="5145" width="6.75" style="3" customWidth="1"/>
    <col min="5146" max="5376" width="9" style="3"/>
    <col min="5377" max="5377" width="15.625" style="3" customWidth="1"/>
    <col min="5378" max="5401" width="6.75" style="3" customWidth="1"/>
    <col min="5402" max="5632" width="9" style="3"/>
    <col min="5633" max="5633" width="15.625" style="3" customWidth="1"/>
    <col min="5634" max="5657" width="6.75" style="3" customWidth="1"/>
    <col min="5658" max="5888" width="9" style="3"/>
    <col min="5889" max="5889" width="15.625" style="3" customWidth="1"/>
    <col min="5890" max="5913" width="6.75" style="3" customWidth="1"/>
    <col min="5914" max="6144" width="9" style="3"/>
    <col min="6145" max="6145" width="15.625" style="3" customWidth="1"/>
    <col min="6146" max="6169" width="6.75" style="3" customWidth="1"/>
    <col min="6170" max="6400" width="9" style="3"/>
    <col min="6401" max="6401" width="15.625" style="3" customWidth="1"/>
    <col min="6402" max="6425" width="6.75" style="3" customWidth="1"/>
    <col min="6426" max="6656" width="9" style="3"/>
    <col min="6657" max="6657" width="15.625" style="3" customWidth="1"/>
    <col min="6658" max="6681" width="6.75" style="3" customWidth="1"/>
    <col min="6682" max="6912" width="9" style="3"/>
    <col min="6913" max="6913" width="15.625" style="3" customWidth="1"/>
    <col min="6914" max="6937" width="6.75" style="3" customWidth="1"/>
    <col min="6938" max="7168" width="9" style="3"/>
    <col min="7169" max="7169" width="15.625" style="3" customWidth="1"/>
    <col min="7170" max="7193" width="6.75" style="3" customWidth="1"/>
    <col min="7194" max="7424" width="9" style="3"/>
    <col min="7425" max="7425" width="15.625" style="3" customWidth="1"/>
    <col min="7426" max="7449" width="6.75" style="3" customWidth="1"/>
    <col min="7450" max="7680" width="9" style="3"/>
    <col min="7681" max="7681" width="15.625" style="3" customWidth="1"/>
    <col min="7682" max="7705" width="6.75" style="3" customWidth="1"/>
    <col min="7706" max="7936" width="9" style="3"/>
    <col min="7937" max="7937" width="15.625" style="3" customWidth="1"/>
    <col min="7938" max="7961" width="6.75" style="3" customWidth="1"/>
    <col min="7962" max="8192" width="9" style="3"/>
    <col min="8193" max="8193" width="15.625" style="3" customWidth="1"/>
    <col min="8194" max="8217" width="6.75" style="3" customWidth="1"/>
    <col min="8218" max="8448" width="9" style="3"/>
    <col min="8449" max="8449" width="15.625" style="3" customWidth="1"/>
    <col min="8450" max="8473" width="6.75" style="3" customWidth="1"/>
    <col min="8474" max="8704" width="9" style="3"/>
    <col min="8705" max="8705" width="15.625" style="3" customWidth="1"/>
    <col min="8706" max="8729" width="6.75" style="3" customWidth="1"/>
    <col min="8730" max="8960" width="9" style="3"/>
    <col min="8961" max="8961" width="15.625" style="3" customWidth="1"/>
    <col min="8962" max="8985" width="6.75" style="3" customWidth="1"/>
    <col min="8986" max="9216" width="9" style="3"/>
    <col min="9217" max="9217" width="15.625" style="3" customWidth="1"/>
    <col min="9218" max="9241" width="6.75" style="3" customWidth="1"/>
    <col min="9242" max="9472" width="9" style="3"/>
    <col min="9473" max="9473" width="15.625" style="3" customWidth="1"/>
    <col min="9474" max="9497" width="6.75" style="3" customWidth="1"/>
    <col min="9498" max="9728" width="9" style="3"/>
    <col min="9729" max="9729" width="15.625" style="3" customWidth="1"/>
    <col min="9730" max="9753" width="6.75" style="3" customWidth="1"/>
    <col min="9754" max="9984" width="9" style="3"/>
    <col min="9985" max="9985" width="15.625" style="3" customWidth="1"/>
    <col min="9986" max="10009" width="6.75" style="3" customWidth="1"/>
    <col min="10010" max="10240" width="9" style="3"/>
    <col min="10241" max="10241" width="15.625" style="3" customWidth="1"/>
    <col min="10242" max="10265" width="6.75" style="3" customWidth="1"/>
    <col min="10266" max="10496" width="9" style="3"/>
    <col min="10497" max="10497" width="15.625" style="3" customWidth="1"/>
    <col min="10498" max="10521" width="6.75" style="3" customWidth="1"/>
    <col min="10522" max="10752" width="9" style="3"/>
    <col min="10753" max="10753" width="15.625" style="3" customWidth="1"/>
    <col min="10754" max="10777" width="6.75" style="3" customWidth="1"/>
    <col min="10778" max="11008" width="9" style="3"/>
    <col min="11009" max="11009" width="15.625" style="3" customWidth="1"/>
    <col min="11010" max="11033" width="6.75" style="3" customWidth="1"/>
    <col min="11034" max="11264" width="9" style="3"/>
    <col min="11265" max="11265" width="15.625" style="3" customWidth="1"/>
    <col min="11266" max="11289" width="6.75" style="3" customWidth="1"/>
    <col min="11290" max="11520" width="9" style="3"/>
    <col min="11521" max="11521" width="15.625" style="3" customWidth="1"/>
    <col min="11522" max="11545" width="6.75" style="3" customWidth="1"/>
    <col min="11546" max="11776" width="9" style="3"/>
    <col min="11777" max="11777" width="15.625" style="3" customWidth="1"/>
    <col min="11778" max="11801" width="6.75" style="3" customWidth="1"/>
    <col min="11802" max="12032" width="9" style="3"/>
    <col min="12033" max="12033" width="15.625" style="3" customWidth="1"/>
    <col min="12034" max="12057" width="6.75" style="3" customWidth="1"/>
    <col min="12058" max="12288" width="9" style="3"/>
    <col min="12289" max="12289" width="15.625" style="3" customWidth="1"/>
    <col min="12290" max="12313" width="6.75" style="3" customWidth="1"/>
    <col min="12314" max="12544" width="9" style="3"/>
    <col min="12545" max="12545" width="15.625" style="3" customWidth="1"/>
    <col min="12546" max="12569" width="6.75" style="3" customWidth="1"/>
    <col min="12570" max="12800" width="9" style="3"/>
    <col min="12801" max="12801" width="15.625" style="3" customWidth="1"/>
    <col min="12802" max="12825" width="6.75" style="3" customWidth="1"/>
    <col min="12826" max="13056" width="9" style="3"/>
    <col min="13057" max="13057" width="15.625" style="3" customWidth="1"/>
    <col min="13058" max="13081" width="6.75" style="3" customWidth="1"/>
    <col min="13082" max="13312" width="9" style="3"/>
    <col min="13313" max="13313" width="15.625" style="3" customWidth="1"/>
    <col min="13314" max="13337" width="6.75" style="3" customWidth="1"/>
    <col min="13338" max="13568" width="9" style="3"/>
    <col min="13569" max="13569" width="15.625" style="3" customWidth="1"/>
    <col min="13570" max="13593" width="6.75" style="3" customWidth="1"/>
    <col min="13594" max="13824" width="9" style="3"/>
    <col min="13825" max="13825" width="15.625" style="3" customWidth="1"/>
    <col min="13826" max="13849" width="6.75" style="3" customWidth="1"/>
    <col min="13850" max="14080" width="9" style="3"/>
    <col min="14081" max="14081" width="15.625" style="3" customWidth="1"/>
    <col min="14082" max="14105" width="6.75" style="3" customWidth="1"/>
    <col min="14106" max="14336" width="9" style="3"/>
    <col min="14337" max="14337" width="15.625" style="3" customWidth="1"/>
    <col min="14338" max="14361" width="6.75" style="3" customWidth="1"/>
    <col min="14362" max="14592" width="9" style="3"/>
    <col min="14593" max="14593" width="15.625" style="3" customWidth="1"/>
    <col min="14594" max="14617" width="6.75" style="3" customWidth="1"/>
    <col min="14618" max="14848" width="9" style="3"/>
    <col min="14849" max="14849" width="15.625" style="3" customWidth="1"/>
    <col min="14850" max="14873" width="6.75" style="3" customWidth="1"/>
    <col min="14874" max="15104" width="9" style="3"/>
    <col min="15105" max="15105" width="15.625" style="3" customWidth="1"/>
    <col min="15106" max="15129" width="6.75" style="3" customWidth="1"/>
    <col min="15130" max="15360" width="9" style="3"/>
    <col min="15361" max="15361" width="15.625" style="3" customWidth="1"/>
    <col min="15362" max="15385" width="6.75" style="3" customWidth="1"/>
    <col min="15386" max="15616" width="9" style="3"/>
    <col min="15617" max="15617" width="15.625" style="3" customWidth="1"/>
    <col min="15618" max="15641" width="6.75" style="3" customWidth="1"/>
    <col min="15642" max="15872" width="9" style="3"/>
    <col min="15873" max="15873" width="15.625" style="3" customWidth="1"/>
    <col min="15874" max="15897" width="6.75" style="3" customWidth="1"/>
    <col min="15898" max="16128" width="9" style="3"/>
    <col min="16129" max="16129" width="15.625" style="3" customWidth="1"/>
    <col min="16130" max="16153" width="6.75" style="3" customWidth="1"/>
    <col min="16154" max="16384" width="9" style="3"/>
  </cols>
  <sheetData>
    <row r="1" spans="1:25" ht="13.5" customHeight="1">
      <c r="A1" s="51" t="s">
        <v>41</v>
      </c>
      <c r="B1" s="51"/>
      <c r="C1" s="51"/>
      <c r="D1" s="51"/>
      <c r="E1" s="51"/>
      <c r="F1" s="51"/>
      <c r="G1" s="51"/>
    </row>
    <row r="2" spans="1:25" ht="13.5" customHeight="1">
      <c r="A2" s="4"/>
    </row>
    <row r="3" spans="1:25" s="7" customFormat="1" ht="13.5" customHeight="1">
      <c r="A3" s="5" t="s">
        <v>37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34"/>
      <c r="W3" s="52" t="s">
        <v>38</v>
      </c>
      <c r="X3" s="52"/>
      <c r="Y3" s="52"/>
    </row>
    <row r="4" spans="1:25" s="7" customFormat="1" ht="36" customHeight="1">
      <c r="A4" s="9" t="s">
        <v>6</v>
      </c>
      <c r="B4" s="49" t="s">
        <v>7</v>
      </c>
      <c r="C4" s="49"/>
      <c r="D4" s="49"/>
      <c r="E4" s="49" t="s">
        <v>8</v>
      </c>
      <c r="F4" s="49"/>
      <c r="G4" s="49"/>
      <c r="H4" s="50" t="s">
        <v>9</v>
      </c>
      <c r="I4" s="50"/>
      <c r="J4" s="50"/>
      <c r="K4" s="53" t="s">
        <v>10</v>
      </c>
      <c r="L4" s="47"/>
      <c r="M4" s="47"/>
      <c r="N4" s="47" t="s">
        <v>11</v>
      </c>
      <c r="O4" s="47"/>
      <c r="P4" s="47"/>
      <c r="Q4" s="48" t="s">
        <v>12</v>
      </c>
      <c r="R4" s="49"/>
      <c r="S4" s="49"/>
      <c r="T4" s="49" t="s">
        <v>13</v>
      </c>
      <c r="U4" s="49"/>
      <c r="V4" s="49"/>
      <c r="W4" s="50" t="s">
        <v>14</v>
      </c>
      <c r="X4" s="50"/>
      <c r="Y4" s="50"/>
    </row>
    <row r="5" spans="1:25" s="7" customFormat="1" ht="24.75" customHeight="1">
      <c r="A5" s="10" t="s">
        <v>15</v>
      </c>
      <c r="B5" s="11" t="s">
        <v>0</v>
      </c>
      <c r="C5" s="11" t="s">
        <v>1</v>
      </c>
      <c r="D5" s="11" t="s">
        <v>2</v>
      </c>
      <c r="E5" s="11" t="s">
        <v>0</v>
      </c>
      <c r="F5" s="11" t="s">
        <v>1</v>
      </c>
      <c r="G5" s="11" t="s">
        <v>2</v>
      </c>
      <c r="H5" s="12" t="s">
        <v>0</v>
      </c>
      <c r="I5" s="12" t="s">
        <v>1</v>
      </c>
      <c r="J5" s="12" t="s">
        <v>2</v>
      </c>
      <c r="K5" s="12" t="s">
        <v>0</v>
      </c>
      <c r="L5" s="12" t="s">
        <v>1</v>
      </c>
      <c r="M5" s="12" t="s">
        <v>2</v>
      </c>
      <c r="N5" s="12" t="s">
        <v>0</v>
      </c>
      <c r="O5" s="12" t="s">
        <v>1</v>
      </c>
      <c r="P5" s="12" t="s">
        <v>2</v>
      </c>
      <c r="Q5" s="42" t="s">
        <v>16</v>
      </c>
      <c r="R5" s="11" t="s">
        <v>17</v>
      </c>
      <c r="S5" s="11" t="s">
        <v>18</v>
      </c>
      <c r="T5" s="11" t="s">
        <v>16</v>
      </c>
      <c r="U5" s="11" t="s">
        <v>17</v>
      </c>
      <c r="V5" s="11" t="s">
        <v>18</v>
      </c>
      <c r="W5" s="12" t="s">
        <v>16</v>
      </c>
      <c r="X5" s="12" t="s">
        <v>17</v>
      </c>
      <c r="Y5" s="12" t="s">
        <v>18</v>
      </c>
    </row>
    <row r="6" spans="1:25" s="7" customFormat="1" ht="13.5" customHeight="1">
      <c r="A6" s="13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</row>
    <row r="7" spans="1:25" s="7" customFormat="1" ht="13.5" customHeight="1">
      <c r="A7" s="14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</row>
    <row r="8" spans="1:25">
      <c r="A8" s="16" t="s">
        <v>46</v>
      </c>
      <c r="B8" s="1">
        <v>133</v>
      </c>
      <c r="C8" s="17">
        <v>144.4</v>
      </c>
      <c r="D8" s="17">
        <v>119</v>
      </c>
      <c r="E8" s="17">
        <v>155</v>
      </c>
      <c r="F8" s="17">
        <v>160.9</v>
      </c>
      <c r="G8" s="17">
        <v>127.5</v>
      </c>
      <c r="H8" s="17">
        <v>142.80000000000001</v>
      </c>
      <c r="I8" s="17">
        <v>147.4</v>
      </c>
      <c r="J8" s="17">
        <v>130.6</v>
      </c>
      <c r="K8" s="17">
        <v>141.9</v>
      </c>
      <c r="L8" s="17">
        <v>143.30000000000001</v>
      </c>
      <c r="M8" s="17">
        <v>132.80000000000001</v>
      </c>
      <c r="N8" s="17">
        <v>140.69999999999999</v>
      </c>
      <c r="O8" s="17">
        <v>145.6</v>
      </c>
      <c r="P8" s="17">
        <v>121</v>
      </c>
      <c r="Q8" s="17">
        <v>146.80000000000001</v>
      </c>
      <c r="R8" s="17">
        <v>161.19999999999999</v>
      </c>
      <c r="S8" s="17">
        <v>107.5</v>
      </c>
      <c r="T8" s="17">
        <v>126</v>
      </c>
      <c r="U8" s="17">
        <v>145.30000000000001</v>
      </c>
      <c r="V8" s="17">
        <v>110.2</v>
      </c>
      <c r="W8" s="17">
        <v>134.5</v>
      </c>
      <c r="X8" s="17">
        <v>144.80000000000001</v>
      </c>
      <c r="Y8" s="17">
        <v>123.6</v>
      </c>
    </row>
    <row r="9" spans="1:25">
      <c r="A9" s="16" t="s">
        <v>48</v>
      </c>
      <c r="B9" s="35">
        <v>130.30000000000001</v>
      </c>
      <c r="C9" s="36">
        <v>142.19999999999999</v>
      </c>
      <c r="D9" s="36">
        <v>116.2</v>
      </c>
      <c r="E9" s="36">
        <v>145.69999999999999</v>
      </c>
      <c r="F9" s="36">
        <v>150.19999999999999</v>
      </c>
      <c r="G9" s="36">
        <v>127</v>
      </c>
      <c r="H9" s="36">
        <v>143.5</v>
      </c>
      <c r="I9" s="36">
        <v>146.69999999999999</v>
      </c>
      <c r="J9" s="36">
        <v>134.80000000000001</v>
      </c>
      <c r="K9" s="36">
        <v>139.5</v>
      </c>
      <c r="L9" s="36">
        <v>142.30000000000001</v>
      </c>
      <c r="M9" s="36">
        <v>123.1</v>
      </c>
      <c r="N9" s="36">
        <v>140.6</v>
      </c>
      <c r="O9" s="36">
        <v>147</v>
      </c>
      <c r="P9" s="36">
        <v>117</v>
      </c>
      <c r="Q9" s="36">
        <v>137.5</v>
      </c>
      <c r="R9" s="36">
        <v>153.5</v>
      </c>
      <c r="S9" s="36">
        <v>104.5</v>
      </c>
      <c r="T9" s="36">
        <v>124.6</v>
      </c>
      <c r="U9" s="36">
        <v>142.4</v>
      </c>
      <c r="V9" s="36">
        <v>109.6</v>
      </c>
      <c r="W9" s="36">
        <v>137</v>
      </c>
      <c r="X9" s="36">
        <v>143.6</v>
      </c>
      <c r="Y9" s="36">
        <v>130.1</v>
      </c>
    </row>
    <row r="10" spans="1:25" s="7" customFormat="1" ht="13.5" customHeight="1">
      <c r="A10" s="16"/>
      <c r="B10" s="35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</row>
    <row r="11" spans="1:25" ht="13.5" customHeight="1">
      <c r="A11" s="16"/>
      <c r="B11" s="35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</row>
    <row r="12" spans="1:25" s="7" customFormat="1" ht="13.5" customHeight="1">
      <c r="A12" s="18" t="s">
        <v>55</v>
      </c>
      <c r="B12" s="35">
        <v>122.8</v>
      </c>
      <c r="C12" s="36">
        <v>134.30000000000001</v>
      </c>
      <c r="D12" s="36">
        <v>109.4</v>
      </c>
      <c r="E12" s="36">
        <v>148.69999999999999</v>
      </c>
      <c r="F12" s="36">
        <v>160.1</v>
      </c>
      <c r="G12" s="36">
        <v>101.2</v>
      </c>
      <c r="H12" s="36">
        <v>130.9</v>
      </c>
      <c r="I12" s="36">
        <v>133.69999999999999</v>
      </c>
      <c r="J12" s="36">
        <v>123.4</v>
      </c>
      <c r="K12" s="36">
        <v>136.69999999999999</v>
      </c>
      <c r="L12" s="36">
        <v>139.1</v>
      </c>
      <c r="M12" s="36">
        <v>122.3</v>
      </c>
      <c r="N12" s="36">
        <v>132.9</v>
      </c>
      <c r="O12" s="36">
        <v>138.1</v>
      </c>
      <c r="P12" s="36">
        <v>113.6</v>
      </c>
      <c r="Q12" s="36">
        <v>125.7</v>
      </c>
      <c r="R12" s="36">
        <v>142.30000000000001</v>
      </c>
      <c r="S12" s="36">
        <v>96.1</v>
      </c>
      <c r="T12" s="36">
        <v>121.1</v>
      </c>
      <c r="U12" s="36">
        <v>134.6</v>
      </c>
      <c r="V12" s="36">
        <v>109.5</v>
      </c>
      <c r="W12" s="36">
        <v>128.80000000000001</v>
      </c>
      <c r="X12" s="36">
        <v>136.1</v>
      </c>
      <c r="Y12" s="36">
        <v>120.3</v>
      </c>
    </row>
    <row r="13" spans="1:25" s="7" customFormat="1" ht="13.5" customHeight="1">
      <c r="A13" s="18" t="s">
        <v>19</v>
      </c>
      <c r="B13" s="35">
        <v>127.5</v>
      </c>
      <c r="C13" s="36">
        <v>140</v>
      </c>
      <c r="D13" s="36">
        <v>112.9</v>
      </c>
      <c r="E13" s="36">
        <v>138</v>
      </c>
      <c r="F13" s="36">
        <v>139.80000000000001</v>
      </c>
      <c r="G13" s="36">
        <v>130.19999999999999</v>
      </c>
      <c r="H13" s="36">
        <v>144.19999999999999</v>
      </c>
      <c r="I13" s="36">
        <v>148</v>
      </c>
      <c r="J13" s="36">
        <v>133.5</v>
      </c>
      <c r="K13" s="36">
        <v>133.4</v>
      </c>
      <c r="L13" s="36">
        <v>136.4</v>
      </c>
      <c r="M13" s="36">
        <v>115.7</v>
      </c>
      <c r="N13" s="36">
        <v>136.6</v>
      </c>
      <c r="O13" s="36">
        <v>141.9</v>
      </c>
      <c r="P13" s="36">
        <v>118.4</v>
      </c>
      <c r="Q13" s="36">
        <v>132.5</v>
      </c>
      <c r="R13" s="36">
        <v>150.1</v>
      </c>
      <c r="S13" s="36">
        <v>102.6</v>
      </c>
      <c r="T13" s="36">
        <v>121.7</v>
      </c>
      <c r="U13" s="36">
        <v>137.19999999999999</v>
      </c>
      <c r="V13" s="36">
        <v>108.9</v>
      </c>
      <c r="W13" s="36">
        <v>126.4</v>
      </c>
      <c r="X13" s="36">
        <v>132.30000000000001</v>
      </c>
      <c r="Y13" s="36">
        <v>119.3</v>
      </c>
    </row>
    <row r="14" spans="1:25" s="7" customFormat="1" ht="13.5" customHeight="1">
      <c r="A14" s="18" t="s">
        <v>20</v>
      </c>
      <c r="B14" s="35">
        <v>129.5</v>
      </c>
      <c r="C14" s="36">
        <v>141.80000000000001</v>
      </c>
      <c r="D14" s="36">
        <v>115.3</v>
      </c>
      <c r="E14" s="36">
        <v>147.69999999999999</v>
      </c>
      <c r="F14" s="36">
        <v>152.1</v>
      </c>
      <c r="G14" s="36">
        <v>129.4</v>
      </c>
      <c r="H14" s="36">
        <v>142.30000000000001</v>
      </c>
      <c r="I14" s="36">
        <v>145.30000000000001</v>
      </c>
      <c r="J14" s="36">
        <v>134</v>
      </c>
      <c r="K14" s="36">
        <v>137.5</v>
      </c>
      <c r="L14" s="36">
        <v>140.69999999999999</v>
      </c>
      <c r="M14" s="36">
        <v>118.3</v>
      </c>
      <c r="N14" s="36">
        <v>141.1</v>
      </c>
      <c r="O14" s="36">
        <v>149</v>
      </c>
      <c r="P14" s="36">
        <v>116</v>
      </c>
      <c r="Q14" s="36">
        <v>133.69999999999999</v>
      </c>
      <c r="R14" s="36">
        <v>152.9</v>
      </c>
      <c r="S14" s="36">
        <v>100.8</v>
      </c>
      <c r="T14" s="36">
        <v>120.8</v>
      </c>
      <c r="U14" s="36">
        <v>138.80000000000001</v>
      </c>
      <c r="V14" s="36">
        <v>106.6</v>
      </c>
      <c r="W14" s="36">
        <v>138.9</v>
      </c>
      <c r="X14" s="36">
        <v>145.4</v>
      </c>
      <c r="Y14" s="36">
        <v>131.5</v>
      </c>
    </row>
    <row r="15" spans="1:25" s="7" customFormat="1" ht="13.5" customHeight="1">
      <c r="A15" s="18" t="s">
        <v>21</v>
      </c>
      <c r="B15" s="35">
        <v>135.1</v>
      </c>
      <c r="C15" s="36">
        <v>146.4</v>
      </c>
      <c r="D15" s="36">
        <v>122.1</v>
      </c>
      <c r="E15" s="36">
        <v>143.4</v>
      </c>
      <c r="F15" s="36">
        <v>148.9</v>
      </c>
      <c r="G15" s="36">
        <v>120.7</v>
      </c>
      <c r="H15" s="36">
        <v>148.1</v>
      </c>
      <c r="I15" s="36">
        <v>151.30000000000001</v>
      </c>
      <c r="J15" s="36">
        <v>139.6</v>
      </c>
      <c r="K15" s="36">
        <v>141.80000000000001</v>
      </c>
      <c r="L15" s="36">
        <v>144.19999999999999</v>
      </c>
      <c r="M15" s="36">
        <v>127.5</v>
      </c>
      <c r="N15" s="36">
        <v>143.5</v>
      </c>
      <c r="O15" s="36">
        <v>151.19999999999999</v>
      </c>
      <c r="P15" s="36">
        <v>118.4</v>
      </c>
      <c r="Q15" s="36">
        <v>138</v>
      </c>
      <c r="R15" s="36">
        <v>156</v>
      </c>
      <c r="S15" s="36">
        <v>105.6</v>
      </c>
      <c r="T15" s="36">
        <v>132.4</v>
      </c>
      <c r="U15" s="36">
        <v>153.6</v>
      </c>
      <c r="V15" s="36">
        <v>115.4</v>
      </c>
      <c r="W15" s="36">
        <v>141.30000000000001</v>
      </c>
      <c r="X15" s="36">
        <v>143.30000000000001</v>
      </c>
      <c r="Y15" s="36">
        <v>139.1</v>
      </c>
    </row>
    <row r="16" spans="1:25" s="7" customFormat="1" ht="13.5" customHeight="1">
      <c r="A16" s="18" t="s">
        <v>56</v>
      </c>
      <c r="B16" s="35">
        <v>126.8</v>
      </c>
      <c r="C16" s="36">
        <v>137.30000000000001</v>
      </c>
      <c r="D16" s="36">
        <v>114.8</v>
      </c>
      <c r="E16" s="36">
        <v>135.5</v>
      </c>
      <c r="F16" s="36">
        <v>139.19999999999999</v>
      </c>
      <c r="G16" s="36">
        <v>120.6</v>
      </c>
      <c r="H16" s="36">
        <v>135.5</v>
      </c>
      <c r="I16" s="36">
        <v>138.4</v>
      </c>
      <c r="J16" s="36">
        <v>127.4</v>
      </c>
      <c r="K16" s="36">
        <v>141.4</v>
      </c>
      <c r="L16" s="36">
        <v>144.1</v>
      </c>
      <c r="M16" s="36">
        <v>125.8</v>
      </c>
      <c r="N16" s="36">
        <v>140</v>
      </c>
      <c r="O16" s="36">
        <v>146.1</v>
      </c>
      <c r="P16" s="36">
        <v>117.4</v>
      </c>
      <c r="Q16" s="36">
        <v>133.80000000000001</v>
      </c>
      <c r="R16" s="36">
        <v>150.9</v>
      </c>
      <c r="S16" s="36">
        <v>104.4</v>
      </c>
      <c r="T16" s="36">
        <v>124.9</v>
      </c>
      <c r="U16" s="36">
        <v>142.69999999999999</v>
      </c>
      <c r="V16" s="36">
        <v>110.9</v>
      </c>
      <c r="W16" s="36">
        <v>133.19999999999999</v>
      </c>
      <c r="X16" s="36">
        <v>139.80000000000001</v>
      </c>
      <c r="Y16" s="36">
        <v>127</v>
      </c>
    </row>
    <row r="17" spans="1:25" s="7" customFormat="1" ht="13.5" customHeight="1">
      <c r="A17" s="18" t="s">
        <v>22</v>
      </c>
      <c r="B17" s="35">
        <v>133.30000000000001</v>
      </c>
      <c r="C17" s="36">
        <v>145.6</v>
      </c>
      <c r="D17" s="36">
        <v>119.3</v>
      </c>
      <c r="E17" s="36">
        <v>144.9</v>
      </c>
      <c r="F17" s="36">
        <v>149.4</v>
      </c>
      <c r="G17" s="36">
        <v>128.19999999999999</v>
      </c>
      <c r="H17" s="36">
        <v>147.4</v>
      </c>
      <c r="I17" s="36">
        <v>150.9</v>
      </c>
      <c r="J17" s="36">
        <v>137.80000000000001</v>
      </c>
      <c r="K17" s="36">
        <v>137.69999999999999</v>
      </c>
      <c r="L17" s="36">
        <v>141.19999999999999</v>
      </c>
      <c r="M17" s="36">
        <v>116.8</v>
      </c>
      <c r="N17" s="36">
        <v>144.4</v>
      </c>
      <c r="O17" s="36">
        <v>152.4</v>
      </c>
      <c r="P17" s="36">
        <v>114.4</v>
      </c>
      <c r="Q17" s="36">
        <v>131.69999999999999</v>
      </c>
      <c r="R17" s="36">
        <v>150</v>
      </c>
      <c r="S17" s="36">
        <v>100.7</v>
      </c>
      <c r="T17" s="36">
        <v>131.30000000000001</v>
      </c>
      <c r="U17" s="36">
        <v>153.69999999999999</v>
      </c>
      <c r="V17" s="36">
        <v>113.7</v>
      </c>
      <c r="W17" s="36">
        <v>139.6</v>
      </c>
      <c r="X17" s="36">
        <v>150.30000000000001</v>
      </c>
      <c r="Y17" s="36">
        <v>129.69999999999999</v>
      </c>
    </row>
    <row r="18" spans="1:25" s="7" customFormat="1" ht="13.5" customHeight="1">
      <c r="A18" s="18" t="s">
        <v>23</v>
      </c>
      <c r="B18" s="35">
        <v>135.9</v>
      </c>
      <c r="C18" s="36">
        <v>149.19999999999999</v>
      </c>
      <c r="D18" s="36">
        <v>119.9</v>
      </c>
      <c r="E18" s="36">
        <v>154.1</v>
      </c>
      <c r="F18" s="36">
        <v>157</v>
      </c>
      <c r="G18" s="36">
        <v>141.9</v>
      </c>
      <c r="H18" s="36">
        <v>150.19999999999999</v>
      </c>
      <c r="I18" s="36">
        <v>153.5</v>
      </c>
      <c r="J18" s="36">
        <v>141.19999999999999</v>
      </c>
      <c r="K18" s="36">
        <v>149.30000000000001</v>
      </c>
      <c r="L18" s="36">
        <v>153.1</v>
      </c>
      <c r="M18" s="36">
        <v>126</v>
      </c>
      <c r="N18" s="36">
        <v>146.1</v>
      </c>
      <c r="O18" s="36">
        <v>151.69999999999999</v>
      </c>
      <c r="P18" s="36">
        <v>124.2</v>
      </c>
      <c r="Q18" s="36">
        <v>147.9</v>
      </c>
      <c r="R18" s="36">
        <v>166.1</v>
      </c>
      <c r="S18" s="36">
        <v>102.5</v>
      </c>
      <c r="T18" s="36">
        <v>125.5</v>
      </c>
      <c r="U18" s="36">
        <v>144.4</v>
      </c>
      <c r="V18" s="36">
        <v>109.4</v>
      </c>
      <c r="W18" s="36">
        <v>148.30000000000001</v>
      </c>
      <c r="X18" s="36">
        <v>156</v>
      </c>
      <c r="Y18" s="36">
        <v>140.30000000000001</v>
      </c>
    </row>
    <row r="19" spans="1:25" s="7" customFormat="1" ht="13.5" customHeight="1">
      <c r="A19" s="18" t="s">
        <v>24</v>
      </c>
      <c r="B19" s="35">
        <v>126.4</v>
      </c>
      <c r="C19" s="36">
        <v>137.1</v>
      </c>
      <c r="D19" s="36">
        <v>113.3</v>
      </c>
      <c r="E19" s="36">
        <v>135.4</v>
      </c>
      <c r="F19" s="36">
        <v>139.69999999999999</v>
      </c>
      <c r="G19" s="36">
        <v>116.4</v>
      </c>
      <c r="H19" s="36">
        <v>137.1</v>
      </c>
      <c r="I19" s="36">
        <v>139.30000000000001</v>
      </c>
      <c r="J19" s="36">
        <v>130.9</v>
      </c>
      <c r="K19" s="36">
        <v>142.30000000000001</v>
      </c>
      <c r="L19" s="36">
        <v>145.69999999999999</v>
      </c>
      <c r="M19" s="36">
        <v>121.4</v>
      </c>
      <c r="N19" s="36">
        <v>136.80000000000001</v>
      </c>
      <c r="O19" s="36">
        <v>143.30000000000001</v>
      </c>
      <c r="P19" s="36">
        <v>111.1</v>
      </c>
      <c r="Q19" s="36">
        <v>138.69999999999999</v>
      </c>
      <c r="R19" s="36">
        <v>153</v>
      </c>
      <c r="S19" s="36">
        <v>103.3</v>
      </c>
      <c r="T19" s="36">
        <v>124.5</v>
      </c>
      <c r="U19" s="36">
        <v>140.9</v>
      </c>
      <c r="V19" s="36">
        <v>110.4</v>
      </c>
      <c r="W19" s="36">
        <v>136.19999999999999</v>
      </c>
      <c r="X19" s="36">
        <v>139.4</v>
      </c>
      <c r="Y19" s="36">
        <v>132.9</v>
      </c>
    </row>
    <row r="20" spans="1:25" s="7" customFormat="1" ht="13.5" customHeight="1">
      <c r="A20" s="18" t="s">
        <v>25</v>
      </c>
      <c r="B20" s="35">
        <v>129.19999999999999</v>
      </c>
      <c r="C20" s="36">
        <v>140.69999999999999</v>
      </c>
      <c r="D20" s="36">
        <v>115.2</v>
      </c>
      <c r="E20" s="36">
        <v>145.5</v>
      </c>
      <c r="F20" s="36">
        <v>147.6</v>
      </c>
      <c r="G20" s="36">
        <v>136.1</v>
      </c>
      <c r="H20" s="36">
        <v>142.30000000000001</v>
      </c>
      <c r="I20" s="36">
        <v>145.80000000000001</v>
      </c>
      <c r="J20" s="36">
        <v>133</v>
      </c>
      <c r="K20" s="36">
        <v>129.30000000000001</v>
      </c>
      <c r="L20" s="36">
        <v>131.30000000000001</v>
      </c>
      <c r="M20" s="36">
        <v>117.1</v>
      </c>
      <c r="N20" s="36">
        <v>137.30000000000001</v>
      </c>
      <c r="O20" s="36">
        <v>143.6</v>
      </c>
      <c r="P20" s="36">
        <v>112.4</v>
      </c>
      <c r="Q20" s="36">
        <v>136.6</v>
      </c>
      <c r="R20" s="36">
        <v>146.6</v>
      </c>
      <c r="S20" s="36">
        <v>112.5</v>
      </c>
      <c r="T20" s="36">
        <v>122.3</v>
      </c>
      <c r="U20" s="36">
        <v>139.5</v>
      </c>
      <c r="V20" s="36">
        <v>107.4</v>
      </c>
      <c r="W20" s="36">
        <v>130.6</v>
      </c>
      <c r="X20" s="36">
        <v>136.80000000000001</v>
      </c>
      <c r="Y20" s="36">
        <v>124.3</v>
      </c>
    </row>
    <row r="21" spans="1:25" s="7" customFormat="1" ht="13.5" customHeight="1">
      <c r="A21" s="18" t="s">
        <v>49</v>
      </c>
      <c r="B21" s="35">
        <v>132.80000000000001</v>
      </c>
      <c r="C21" s="36">
        <v>145.30000000000001</v>
      </c>
      <c r="D21" s="36">
        <v>117.5</v>
      </c>
      <c r="E21" s="36">
        <v>150.80000000000001</v>
      </c>
      <c r="F21" s="36">
        <v>154.5</v>
      </c>
      <c r="G21" s="36">
        <v>134.4</v>
      </c>
      <c r="H21" s="36">
        <v>147.30000000000001</v>
      </c>
      <c r="I21" s="36">
        <v>150.5</v>
      </c>
      <c r="J21" s="36">
        <v>138.4</v>
      </c>
      <c r="K21" s="36">
        <v>140.30000000000001</v>
      </c>
      <c r="L21" s="36">
        <v>143.80000000000001</v>
      </c>
      <c r="M21" s="36">
        <v>119.9</v>
      </c>
      <c r="N21" s="36">
        <v>142.69999999999999</v>
      </c>
      <c r="O21" s="36">
        <v>148.5</v>
      </c>
      <c r="P21" s="36">
        <v>119.6</v>
      </c>
      <c r="Q21" s="36">
        <v>144.80000000000001</v>
      </c>
      <c r="R21" s="36">
        <v>158.19999999999999</v>
      </c>
      <c r="S21" s="36">
        <v>111.9</v>
      </c>
      <c r="T21" s="36">
        <v>124.1</v>
      </c>
      <c r="U21" s="36">
        <v>143.5</v>
      </c>
      <c r="V21" s="36">
        <v>106.9</v>
      </c>
      <c r="W21" s="36">
        <v>142.5</v>
      </c>
      <c r="X21" s="36">
        <v>151.4</v>
      </c>
      <c r="Y21" s="36">
        <v>133.4</v>
      </c>
    </row>
    <row r="22" spans="1:25" s="7" customFormat="1" ht="13.5" customHeight="1">
      <c r="A22" s="18" t="s">
        <v>51</v>
      </c>
      <c r="B22" s="35">
        <v>133.1</v>
      </c>
      <c r="C22" s="36">
        <v>145.80000000000001</v>
      </c>
      <c r="D22" s="36">
        <v>117.6</v>
      </c>
      <c r="E22" s="36">
        <v>157.4</v>
      </c>
      <c r="F22" s="36">
        <v>161.6</v>
      </c>
      <c r="G22" s="36">
        <v>139.19999999999999</v>
      </c>
      <c r="H22" s="36">
        <v>148.80000000000001</v>
      </c>
      <c r="I22" s="36">
        <v>152.5</v>
      </c>
      <c r="J22" s="36">
        <v>138.9</v>
      </c>
      <c r="K22" s="36">
        <v>146</v>
      </c>
      <c r="L22" s="36">
        <v>146.69999999999999</v>
      </c>
      <c r="M22" s="36">
        <v>141.4</v>
      </c>
      <c r="N22" s="36">
        <v>143.4</v>
      </c>
      <c r="O22" s="36">
        <v>150.5</v>
      </c>
      <c r="P22" s="36">
        <v>116.6</v>
      </c>
      <c r="Q22" s="36">
        <v>143.5</v>
      </c>
      <c r="R22" s="36">
        <v>159.1</v>
      </c>
      <c r="S22" s="36">
        <v>105.1</v>
      </c>
      <c r="T22" s="36">
        <v>123.2</v>
      </c>
      <c r="U22" s="36">
        <v>140.80000000000001</v>
      </c>
      <c r="V22" s="36">
        <v>107.5</v>
      </c>
      <c r="W22" s="36">
        <v>135.5</v>
      </c>
      <c r="X22" s="36">
        <v>143.5</v>
      </c>
      <c r="Y22" s="36">
        <v>127.3</v>
      </c>
    </row>
    <row r="23" spans="1:25" s="7" customFormat="1" ht="13.5" customHeight="1">
      <c r="A23" s="18" t="s">
        <v>53</v>
      </c>
      <c r="B23" s="35">
        <v>131</v>
      </c>
      <c r="C23" s="36">
        <v>142.69999999999999</v>
      </c>
      <c r="D23" s="36">
        <v>116.7</v>
      </c>
      <c r="E23" s="36">
        <v>148.1</v>
      </c>
      <c r="F23" s="36">
        <v>152.9</v>
      </c>
      <c r="G23" s="36">
        <v>127.5</v>
      </c>
      <c r="H23" s="36">
        <v>148</v>
      </c>
      <c r="I23" s="36">
        <v>151.1</v>
      </c>
      <c r="J23" s="36">
        <v>139.5</v>
      </c>
      <c r="K23" s="36">
        <v>138.69999999999999</v>
      </c>
      <c r="L23" s="36">
        <v>141</v>
      </c>
      <c r="M23" s="36">
        <v>124.9</v>
      </c>
      <c r="N23" s="36">
        <v>142.6</v>
      </c>
      <c r="O23" s="36">
        <v>148.1</v>
      </c>
      <c r="P23" s="36">
        <v>122.1</v>
      </c>
      <c r="Q23" s="36">
        <v>142.4</v>
      </c>
      <c r="R23" s="36">
        <v>154.5</v>
      </c>
      <c r="S23" s="36">
        <v>112.7</v>
      </c>
      <c r="T23" s="36">
        <v>123.7</v>
      </c>
      <c r="U23" s="36">
        <v>140.1</v>
      </c>
      <c r="V23" s="36">
        <v>108.3</v>
      </c>
      <c r="W23" s="36">
        <v>141.69999999999999</v>
      </c>
      <c r="X23" s="36">
        <v>149.5</v>
      </c>
      <c r="Y23" s="36">
        <v>133.6</v>
      </c>
    </row>
    <row r="24" spans="1:25" s="7" customFormat="1" ht="13.5" customHeight="1">
      <c r="A24" s="18"/>
      <c r="B24" s="1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24"/>
    </row>
    <row r="25" spans="1:25" s="22" customFormat="1" ht="13.5" customHeight="1">
      <c r="A25" s="19"/>
      <c r="B25" s="20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30"/>
      <c r="R25" s="30"/>
      <c r="S25" s="30"/>
      <c r="T25" s="30"/>
      <c r="U25" s="30"/>
      <c r="V25" s="30"/>
      <c r="W25" s="30"/>
      <c r="X25" s="30"/>
      <c r="Y25" s="30"/>
    </row>
    <row r="26" spans="1:25" s="7" customFormat="1" ht="13.5" customHeight="1">
      <c r="A26" s="23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</row>
    <row r="27" spans="1:25" s="7" customFormat="1" ht="13.5" customHeight="1">
      <c r="A27" s="23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</row>
    <row r="28" spans="1:25" s="7" customFormat="1" ht="51" customHeight="1">
      <c r="A28" s="9" t="s">
        <v>6</v>
      </c>
      <c r="B28" s="56" t="s">
        <v>26</v>
      </c>
      <c r="C28" s="50"/>
      <c r="D28" s="50"/>
      <c r="E28" s="57" t="s">
        <v>27</v>
      </c>
      <c r="F28" s="58"/>
      <c r="G28" s="59"/>
      <c r="H28" s="60" t="s">
        <v>28</v>
      </c>
      <c r="I28" s="55"/>
      <c r="J28" s="48"/>
      <c r="K28" s="60" t="s">
        <v>29</v>
      </c>
      <c r="L28" s="55"/>
      <c r="M28" s="48"/>
      <c r="N28" s="49" t="s">
        <v>30</v>
      </c>
      <c r="O28" s="49"/>
      <c r="P28" s="49"/>
      <c r="Q28" s="48" t="s">
        <v>31</v>
      </c>
      <c r="R28" s="49"/>
      <c r="S28" s="49"/>
      <c r="T28" s="54" t="s">
        <v>32</v>
      </c>
      <c r="U28" s="55"/>
      <c r="V28" s="48"/>
      <c r="W28" s="49" t="s">
        <v>33</v>
      </c>
      <c r="X28" s="49"/>
      <c r="Y28" s="49"/>
    </row>
    <row r="29" spans="1:25" s="7" customFormat="1" ht="24.75" customHeight="1">
      <c r="A29" s="10" t="s">
        <v>15</v>
      </c>
      <c r="B29" s="12" t="s">
        <v>16</v>
      </c>
      <c r="C29" s="12" t="s">
        <v>17</v>
      </c>
      <c r="D29" s="12" t="s">
        <v>18</v>
      </c>
      <c r="E29" s="12" t="s">
        <v>16</v>
      </c>
      <c r="F29" s="12" t="s">
        <v>17</v>
      </c>
      <c r="G29" s="12" t="s">
        <v>18</v>
      </c>
      <c r="H29" s="11" t="s">
        <v>0</v>
      </c>
      <c r="I29" s="11" t="s">
        <v>1</v>
      </c>
      <c r="J29" s="11" t="s">
        <v>2</v>
      </c>
      <c r="K29" s="11" t="s">
        <v>0</v>
      </c>
      <c r="L29" s="11" t="s">
        <v>1</v>
      </c>
      <c r="M29" s="11" t="s">
        <v>2</v>
      </c>
      <c r="N29" s="11" t="s">
        <v>0</v>
      </c>
      <c r="O29" s="11" t="s">
        <v>1</v>
      </c>
      <c r="P29" s="11" t="s">
        <v>2</v>
      </c>
      <c r="Q29" s="42" t="s">
        <v>16</v>
      </c>
      <c r="R29" s="11" t="s">
        <v>17</v>
      </c>
      <c r="S29" s="11" t="s">
        <v>18</v>
      </c>
      <c r="T29" s="11" t="s">
        <v>0</v>
      </c>
      <c r="U29" s="11" t="s">
        <v>1</v>
      </c>
      <c r="V29" s="11" t="s">
        <v>2</v>
      </c>
      <c r="W29" s="11" t="s">
        <v>16</v>
      </c>
      <c r="X29" s="11" t="s">
        <v>17</v>
      </c>
      <c r="Y29" s="11" t="s">
        <v>18</v>
      </c>
    </row>
    <row r="30" spans="1:25" s="7" customFormat="1" ht="13.5" customHeight="1">
      <c r="A30" s="13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</row>
    <row r="31" spans="1:25" s="7" customFormat="1" ht="13.5" customHeight="1">
      <c r="A31" s="14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25"/>
      <c r="R31" s="25"/>
      <c r="S31" s="25"/>
      <c r="T31" s="25"/>
      <c r="U31" s="25"/>
      <c r="V31" s="25"/>
      <c r="W31" s="25"/>
      <c r="X31" s="25"/>
      <c r="Y31" s="25"/>
    </row>
    <row r="32" spans="1:25" s="39" customFormat="1">
      <c r="A32" s="16" t="s">
        <v>46</v>
      </c>
      <c r="B32" s="1">
        <v>140.19999999999999</v>
      </c>
      <c r="C32" s="17">
        <v>148.9</v>
      </c>
      <c r="D32" s="17">
        <v>117</v>
      </c>
      <c r="E32" s="17">
        <v>134.69999999999999</v>
      </c>
      <c r="F32" s="17">
        <v>141.5</v>
      </c>
      <c r="G32" s="17">
        <v>120.3</v>
      </c>
      <c r="H32" s="17">
        <v>83.5</v>
      </c>
      <c r="I32" s="17">
        <v>89.8</v>
      </c>
      <c r="J32" s="17">
        <v>79.7</v>
      </c>
      <c r="K32" s="17">
        <v>111.1</v>
      </c>
      <c r="L32" s="17">
        <v>139.6</v>
      </c>
      <c r="M32" s="17">
        <v>96</v>
      </c>
      <c r="N32" s="17">
        <v>131.19999999999999</v>
      </c>
      <c r="O32" s="17">
        <v>137.4</v>
      </c>
      <c r="P32" s="17">
        <v>126.2</v>
      </c>
      <c r="Q32" s="17">
        <v>136.1</v>
      </c>
      <c r="R32" s="17">
        <v>134</v>
      </c>
      <c r="S32" s="17">
        <v>136.9</v>
      </c>
      <c r="T32" s="17">
        <v>145.4</v>
      </c>
      <c r="U32" s="17">
        <v>151.69999999999999</v>
      </c>
      <c r="V32" s="17">
        <v>139.69999999999999</v>
      </c>
      <c r="W32" s="17">
        <v>131.1</v>
      </c>
      <c r="X32" s="17">
        <v>142</v>
      </c>
      <c r="Y32" s="17">
        <v>113.3</v>
      </c>
    </row>
    <row r="33" spans="1:25">
      <c r="A33" s="16" t="s">
        <v>48</v>
      </c>
      <c r="B33" s="35">
        <v>133.69999999999999</v>
      </c>
      <c r="C33" s="36">
        <v>137.69999999999999</v>
      </c>
      <c r="D33" s="36">
        <v>129.9</v>
      </c>
      <c r="E33" s="36">
        <v>135.4</v>
      </c>
      <c r="F33" s="36">
        <v>141.30000000000001</v>
      </c>
      <c r="G33" s="36">
        <v>121.9</v>
      </c>
      <c r="H33" s="36">
        <v>80.5</v>
      </c>
      <c r="I33" s="36">
        <v>93.2</v>
      </c>
      <c r="J33" s="36">
        <v>74.8</v>
      </c>
      <c r="K33" s="36">
        <v>107.1</v>
      </c>
      <c r="L33" s="36">
        <v>127.9</v>
      </c>
      <c r="M33" s="36">
        <v>91.5</v>
      </c>
      <c r="N33" s="36">
        <v>123.7</v>
      </c>
      <c r="O33" s="36">
        <v>130.5</v>
      </c>
      <c r="P33" s="36">
        <v>118.7</v>
      </c>
      <c r="Q33" s="36">
        <v>130.30000000000001</v>
      </c>
      <c r="R33" s="36">
        <v>139.9</v>
      </c>
      <c r="S33" s="36">
        <v>127.2</v>
      </c>
      <c r="T33" s="36">
        <v>142.9</v>
      </c>
      <c r="U33" s="36">
        <v>141.30000000000001</v>
      </c>
      <c r="V33" s="36">
        <v>144.1</v>
      </c>
      <c r="W33" s="36">
        <v>128.1</v>
      </c>
      <c r="X33" s="36">
        <v>138.4</v>
      </c>
      <c r="Y33" s="36">
        <v>114.1</v>
      </c>
    </row>
    <row r="34" spans="1:25" s="7" customFormat="1" ht="13.5" customHeight="1">
      <c r="A34" s="16"/>
      <c r="B34" s="35"/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</row>
    <row r="35" spans="1:25" ht="13.5" customHeight="1">
      <c r="A35" s="16"/>
      <c r="B35" s="35"/>
      <c r="C35" s="36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</row>
    <row r="36" spans="1:25" s="7" customFormat="1" ht="13.5" customHeight="1">
      <c r="A36" s="18" t="s">
        <v>55</v>
      </c>
      <c r="B36" s="35">
        <v>130.1</v>
      </c>
      <c r="C36" s="36">
        <v>130.80000000000001</v>
      </c>
      <c r="D36" s="36">
        <v>129</v>
      </c>
      <c r="E36" s="36">
        <v>125.5</v>
      </c>
      <c r="F36" s="36">
        <v>133</v>
      </c>
      <c r="G36" s="36">
        <v>110.8</v>
      </c>
      <c r="H36" s="36">
        <v>82.2</v>
      </c>
      <c r="I36" s="36">
        <v>95.3</v>
      </c>
      <c r="J36" s="36">
        <v>76.2</v>
      </c>
      <c r="K36" s="36">
        <v>108.6</v>
      </c>
      <c r="L36" s="36">
        <v>133.6</v>
      </c>
      <c r="M36" s="36">
        <v>93.3</v>
      </c>
      <c r="N36" s="36">
        <v>119.7</v>
      </c>
      <c r="O36" s="36">
        <v>129.4</v>
      </c>
      <c r="P36" s="36">
        <v>112.1</v>
      </c>
      <c r="Q36" s="36">
        <v>121.1</v>
      </c>
      <c r="R36" s="36">
        <v>127.8</v>
      </c>
      <c r="S36" s="36">
        <v>119</v>
      </c>
      <c r="T36" s="36">
        <v>132</v>
      </c>
      <c r="U36" s="36">
        <v>134.9</v>
      </c>
      <c r="V36" s="36">
        <v>128.4</v>
      </c>
      <c r="W36" s="36">
        <v>116.7</v>
      </c>
      <c r="X36" s="36">
        <v>128.69999999999999</v>
      </c>
      <c r="Y36" s="36">
        <v>101</v>
      </c>
    </row>
    <row r="37" spans="1:25" s="7" customFormat="1" ht="13.5" customHeight="1">
      <c r="A37" s="18" t="s">
        <v>19</v>
      </c>
      <c r="B37" s="35">
        <v>125.5</v>
      </c>
      <c r="C37" s="36">
        <v>134.5</v>
      </c>
      <c r="D37" s="36">
        <v>113.3</v>
      </c>
      <c r="E37" s="36">
        <v>131.6</v>
      </c>
      <c r="F37" s="36">
        <v>138.30000000000001</v>
      </c>
      <c r="G37" s="36">
        <v>118.2</v>
      </c>
      <c r="H37" s="36">
        <v>78.5</v>
      </c>
      <c r="I37" s="36">
        <v>93.4</v>
      </c>
      <c r="J37" s="36">
        <v>71.8</v>
      </c>
      <c r="K37" s="36">
        <v>98.2</v>
      </c>
      <c r="L37" s="36">
        <v>125.6</v>
      </c>
      <c r="M37" s="36">
        <v>80.900000000000006</v>
      </c>
      <c r="N37" s="36">
        <v>123.6</v>
      </c>
      <c r="O37" s="36">
        <v>131.5</v>
      </c>
      <c r="P37" s="36">
        <v>117.4</v>
      </c>
      <c r="Q37" s="36">
        <v>126.5</v>
      </c>
      <c r="R37" s="36">
        <v>136.19999999999999</v>
      </c>
      <c r="S37" s="36">
        <v>123.5</v>
      </c>
      <c r="T37" s="36">
        <v>133.6</v>
      </c>
      <c r="U37" s="36">
        <v>133</v>
      </c>
      <c r="V37" s="36">
        <v>134.30000000000001</v>
      </c>
      <c r="W37" s="36">
        <v>126.2</v>
      </c>
      <c r="X37" s="36">
        <v>138.9</v>
      </c>
      <c r="Y37" s="36">
        <v>108.6</v>
      </c>
    </row>
    <row r="38" spans="1:25" s="7" customFormat="1" ht="13.5" customHeight="1">
      <c r="A38" s="18" t="s">
        <v>20</v>
      </c>
      <c r="B38" s="35">
        <v>112</v>
      </c>
      <c r="C38" s="36">
        <v>120.4</v>
      </c>
      <c r="D38" s="36">
        <v>102</v>
      </c>
      <c r="E38" s="36">
        <v>134</v>
      </c>
      <c r="F38" s="36">
        <v>141.1</v>
      </c>
      <c r="G38" s="36">
        <v>120.1</v>
      </c>
      <c r="H38" s="36">
        <v>81.400000000000006</v>
      </c>
      <c r="I38" s="36">
        <v>90.1</v>
      </c>
      <c r="J38" s="36">
        <v>77.2</v>
      </c>
      <c r="K38" s="36">
        <v>112.8</v>
      </c>
      <c r="L38" s="36">
        <v>138.6</v>
      </c>
      <c r="M38" s="36">
        <v>94</v>
      </c>
      <c r="N38" s="36">
        <v>129</v>
      </c>
      <c r="O38" s="36">
        <v>140.9</v>
      </c>
      <c r="P38" s="36">
        <v>120.6</v>
      </c>
      <c r="Q38" s="36">
        <v>128.69999999999999</v>
      </c>
      <c r="R38" s="36">
        <v>136.1</v>
      </c>
      <c r="S38" s="36">
        <v>126.4</v>
      </c>
      <c r="T38" s="36">
        <v>131.4</v>
      </c>
      <c r="U38" s="36">
        <v>135.80000000000001</v>
      </c>
      <c r="V38" s="36">
        <v>126.6</v>
      </c>
      <c r="W38" s="36">
        <v>130.80000000000001</v>
      </c>
      <c r="X38" s="36">
        <v>141.4</v>
      </c>
      <c r="Y38" s="36">
        <v>116.1</v>
      </c>
    </row>
    <row r="39" spans="1:25" s="7" customFormat="1" ht="13.5" customHeight="1">
      <c r="A39" s="18" t="s">
        <v>21</v>
      </c>
      <c r="B39" s="35">
        <v>124.1</v>
      </c>
      <c r="C39" s="36">
        <v>131.4</v>
      </c>
      <c r="D39" s="36">
        <v>115.1</v>
      </c>
      <c r="E39" s="36">
        <v>139.80000000000001</v>
      </c>
      <c r="F39" s="36">
        <v>146.6</v>
      </c>
      <c r="G39" s="36">
        <v>125.5</v>
      </c>
      <c r="H39" s="36">
        <v>82.3</v>
      </c>
      <c r="I39" s="36">
        <v>88.7</v>
      </c>
      <c r="J39" s="36">
        <v>79.2</v>
      </c>
      <c r="K39" s="36">
        <v>119.4</v>
      </c>
      <c r="L39" s="36">
        <v>141.9</v>
      </c>
      <c r="M39" s="36">
        <v>102.8</v>
      </c>
      <c r="N39" s="36">
        <v>133.19999999999999</v>
      </c>
      <c r="O39" s="36">
        <v>137.69999999999999</v>
      </c>
      <c r="P39" s="36">
        <v>130.30000000000001</v>
      </c>
      <c r="Q39" s="36">
        <v>134.80000000000001</v>
      </c>
      <c r="R39" s="36">
        <v>139.69999999999999</v>
      </c>
      <c r="S39" s="36">
        <v>133.30000000000001</v>
      </c>
      <c r="T39" s="36">
        <v>161</v>
      </c>
      <c r="U39" s="36">
        <v>146.4</v>
      </c>
      <c r="V39" s="36">
        <v>173.7</v>
      </c>
      <c r="W39" s="36">
        <v>131.4</v>
      </c>
      <c r="X39" s="36">
        <v>140.9</v>
      </c>
      <c r="Y39" s="36">
        <v>118.7</v>
      </c>
    </row>
    <row r="40" spans="1:25" s="7" customFormat="1" ht="13.5" customHeight="1">
      <c r="A40" s="18" t="s">
        <v>56</v>
      </c>
      <c r="B40" s="35">
        <v>125.8</v>
      </c>
      <c r="C40" s="36">
        <v>124.8</v>
      </c>
      <c r="D40" s="36">
        <v>127.2</v>
      </c>
      <c r="E40" s="36">
        <v>131.9</v>
      </c>
      <c r="F40" s="36">
        <v>139.19999999999999</v>
      </c>
      <c r="G40" s="36">
        <v>116.5</v>
      </c>
      <c r="H40" s="36">
        <v>77.400000000000006</v>
      </c>
      <c r="I40" s="36">
        <v>83.3</v>
      </c>
      <c r="J40" s="36">
        <v>74.400000000000006</v>
      </c>
      <c r="K40" s="36">
        <v>115.9</v>
      </c>
      <c r="L40" s="36">
        <v>141.30000000000001</v>
      </c>
      <c r="M40" s="36">
        <v>97.5</v>
      </c>
      <c r="N40" s="36">
        <v>119.9</v>
      </c>
      <c r="O40" s="36">
        <v>128.5</v>
      </c>
      <c r="P40" s="36">
        <v>113.9</v>
      </c>
      <c r="Q40" s="36">
        <v>130.19999999999999</v>
      </c>
      <c r="R40" s="36">
        <v>137.5</v>
      </c>
      <c r="S40" s="36">
        <v>128</v>
      </c>
      <c r="T40" s="36">
        <v>140.6</v>
      </c>
      <c r="U40" s="36">
        <v>138.5</v>
      </c>
      <c r="V40" s="36">
        <v>142.19999999999999</v>
      </c>
      <c r="W40" s="36">
        <v>123.9</v>
      </c>
      <c r="X40" s="36">
        <v>134.4</v>
      </c>
      <c r="Y40" s="36">
        <v>110.2</v>
      </c>
    </row>
    <row r="41" spans="1:25" s="7" customFormat="1" ht="13.5" customHeight="1">
      <c r="A41" s="18" t="s">
        <v>22</v>
      </c>
      <c r="B41" s="35">
        <v>127.3</v>
      </c>
      <c r="C41" s="36">
        <v>131.1</v>
      </c>
      <c r="D41" s="36">
        <v>123.9</v>
      </c>
      <c r="E41" s="36">
        <v>137.19999999999999</v>
      </c>
      <c r="F41" s="36">
        <v>144.4</v>
      </c>
      <c r="G41" s="36">
        <v>122.6</v>
      </c>
      <c r="H41" s="36">
        <v>75.8</v>
      </c>
      <c r="I41" s="36">
        <v>81.900000000000006</v>
      </c>
      <c r="J41" s="36">
        <v>72.7</v>
      </c>
      <c r="K41" s="36">
        <v>113.9</v>
      </c>
      <c r="L41" s="36">
        <v>139.69999999999999</v>
      </c>
      <c r="M41" s="36">
        <v>96.3</v>
      </c>
      <c r="N41" s="36">
        <v>129.6</v>
      </c>
      <c r="O41" s="36">
        <v>136.5</v>
      </c>
      <c r="P41" s="36">
        <v>124.7</v>
      </c>
      <c r="Q41" s="36">
        <v>135.30000000000001</v>
      </c>
      <c r="R41" s="36">
        <v>143.9</v>
      </c>
      <c r="S41" s="36">
        <v>132.6</v>
      </c>
      <c r="T41" s="36">
        <v>144.69999999999999</v>
      </c>
      <c r="U41" s="36">
        <v>144.80000000000001</v>
      </c>
      <c r="V41" s="36">
        <v>144.6</v>
      </c>
      <c r="W41" s="36">
        <v>130.4</v>
      </c>
      <c r="X41" s="36">
        <v>140</v>
      </c>
      <c r="Y41" s="36">
        <v>117.1</v>
      </c>
    </row>
    <row r="42" spans="1:25" s="7" customFormat="1" ht="13.5" customHeight="1">
      <c r="A42" s="18" t="s">
        <v>23</v>
      </c>
      <c r="B42" s="35">
        <v>146</v>
      </c>
      <c r="C42" s="36">
        <v>150.19999999999999</v>
      </c>
      <c r="D42" s="36">
        <v>142.80000000000001</v>
      </c>
      <c r="E42" s="36">
        <v>145.69999999999999</v>
      </c>
      <c r="F42" s="36">
        <v>151</v>
      </c>
      <c r="G42" s="36">
        <v>132.30000000000001</v>
      </c>
      <c r="H42" s="36">
        <v>80.900000000000006</v>
      </c>
      <c r="I42" s="36">
        <v>100.8</v>
      </c>
      <c r="J42" s="36">
        <v>72.099999999999994</v>
      </c>
      <c r="K42" s="36">
        <v>100.5</v>
      </c>
      <c r="L42" s="36">
        <v>120.4</v>
      </c>
      <c r="M42" s="36">
        <v>86.1</v>
      </c>
      <c r="N42" s="36">
        <v>135.5</v>
      </c>
      <c r="O42" s="36">
        <v>143.69999999999999</v>
      </c>
      <c r="P42" s="36">
        <v>129.5</v>
      </c>
      <c r="Q42" s="36">
        <v>134.9</v>
      </c>
      <c r="R42" s="36">
        <v>145.9</v>
      </c>
      <c r="S42" s="36">
        <v>131.30000000000001</v>
      </c>
      <c r="T42" s="36">
        <v>151.6</v>
      </c>
      <c r="U42" s="36">
        <v>150.6</v>
      </c>
      <c r="V42" s="36">
        <v>152.4</v>
      </c>
      <c r="W42" s="36">
        <v>134</v>
      </c>
      <c r="X42" s="36">
        <v>144.9</v>
      </c>
      <c r="Y42" s="36">
        <v>119.1</v>
      </c>
    </row>
    <row r="43" spans="1:25" s="7" customFormat="1" ht="13.5" customHeight="1">
      <c r="A43" s="18" t="s">
        <v>24</v>
      </c>
      <c r="B43" s="35">
        <v>144.69999999999999</v>
      </c>
      <c r="C43" s="36">
        <v>150.1</v>
      </c>
      <c r="D43" s="36">
        <v>140.5</v>
      </c>
      <c r="E43" s="36">
        <v>133.6</v>
      </c>
      <c r="F43" s="36">
        <v>138</v>
      </c>
      <c r="G43" s="36">
        <v>122.5</v>
      </c>
      <c r="H43" s="36">
        <v>84.6</v>
      </c>
      <c r="I43" s="36">
        <v>105.1</v>
      </c>
      <c r="J43" s="36">
        <v>75.3</v>
      </c>
      <c r="K43" s="36">
        <v>105.1</v>
      </c>
      <c r="L43" s="36">
        <v>123.5</v>
      </c>
      <c r="M43" s="36">
        <v>90.6</v>
      </c>
      <c r="N43" s="36">
        <v>97.1</v>
      </c>
      <c r="O43" s="36">
        <v>102.7</v>
      </c>
      <c r="P43" s="36">
        <v>92.8</v>
      </c>
      <c r="Q43" s="36">
        <v>130.4</v>
      </c>
      <c r="R43" s="36">
        <v>142.5</v>
      </c>
      <c r="S43" s="36">
        <v>126.5</v>
      </c>
      <c r="T43" s="36">
        <v>140.69999999999999</v>
      </c>
      <c r="U43" s="36">
        <v>142.4</v>
      </c>
      <c r="V43" s="36">
        <v>139.5</v>
      </c>
      <c r="W43" s="36">
        <v>125.2</v>
      </c>
      <c r="X43" s="36">
        <v>133.30000000000001</v>
      </c>
      <c r="Y43" s="36">
        <v>114</v>
      </c>
    </row>
    <row r="44" spans="1:25" s="7" customFormat="1" ht="13.5" customHeight="1">
      <c r="A44" s="18" t="s">
        <v>25</v>
      </c>
      <c r="B44" s="35">
        <v>139.5</v>
      </c>
      <c r="C44" s="36">
        <v>149.5</v>
      </c>
      <c r="D44" s="36">
        <v>131.6</v>
      </c>
      <c r="E44" s="36">
        <v>134.6</v>
      </c>
      <c r="F44" s="36">
        <v>139.5</v>
      </c>
      <c r="G44" s="36">
        <v>122.1</v>
      </c>
      <c r="H44" s="36">
        <v>79.5</v>
      </c>
      <c r="I44" s="36">
        <v>100.2</v>
      </c>
      <c r="J44" s="36">
        <v>70.5</v>
      </c>
      <c r="K44" s="36">
        <v>104.2</v>
      </c>
      <c r="L44" s="36">
        <v>120.5</v>
      </c>
      <c r="M44" s="36">
        <v>90.4</v>
      </c>
      <c r="N44" s="36">
        <v>121.4</v>
      </c>
      <c r="O44" s="36">
        <v>127.1</v>
      </c>
      <c r="P44" s="36">
        <v>117.2</v>
      </c>
      <c r="Q44" s="36">
        <v>130.9</v>
      </c>
      <c r="R44" s="36">
        <v>144.80000000000001</v>
      </c>
      <c r="S44" s="36">
        <v>126.2</v>
      </c>
      <c r="T44" s="36">
        <v>137.19999999999999</v>
      </c>
      <c r="U44" s="36">
        <v>135.6</v>
      </c>
      <c r="V44" s="36">
        <v>138.5</v>
      </c>
      <c r="W44" s="36">
        <v>130</v>
      </c>
      <c r="X44" s="36">
        <v>139.9</v>
      </c>
      <c r="Y44" s="36">
        <v>116.7</v>
      </c>
    </row>
    <row r="45" spans="1:25" s="7" customFormat="1" ht="13.5" customHeight="1">
      <c r="A45" s="18" t="s">
        <v>49</v>
      </c>
      <c r="B45" s="35">
        <v>143.4</v>
      </c>
      <c r="C45" s="36">
        <v>145.5</v>
      </c>
      <c r="D45" s="36">
        <v>141.69999999999999</v>
      </c>
      <c r="E45" s="36">
        <v>139.1</v>
      </c>
      <c r="F45" s="36">
        <v>144.19999999999999</v>
      </c>
      <c r="G45" s="36">
        <v>126.4</v>
      </c>
      <c r="H45" s="36">
        <v>79.5</v>
      </c>
      <c r="I45" s="36">
        <v>95.1</v>
      </c>
      <c r="J45" s="36">
        <v>72.900000000000006</v>
      </c>
      <c r="K45" s="36">
        <v>102.8</v>
      </c>
      <c r="L45" s="36">
        <v>117</v>
      </c>
      <c r="M45" s="36">
        <v>91</v>
      </c>
      <c r="N45" s="36">
        <v>133.5</v>
      </c>
      <c r="O45" s="36">
        <v>139</v>
      </c>
      <c r="P45" s="36">
        <v>129.4</v>
      </c>
      <c r="Q45" s="36">
        <v>129.5</v>
      </c>
      <c r="R45" s="36">
        <v>141.1</v>
      </c>
      <c r="S45" s="36">
        <v>125.7</v>
      </c>
      <c r="T45" s="36">
        <v>149.9</v>
      </c>
      <c r="U45" s="36">
        <v>150.6</v>
      </c>
      <c r="V45" s="36">
        <v>149.5</v>
      </c>
      <c r="W45" s="36">
        <v>129.6</v>
      </c>
      <c r="X45" s="36">
        <v>139.9</v>
      </c>
      <c r="Y45" s="36">
        <v>115.6</v>
      </c>
    </row>
    <row r="46" spans="1:25" s="7" customFormat="1" ht="13.5" customHeight="1">
      <c r="A46" s="18" t="s">
        <v>51</v>
      </c>
      <c r="B46" s="35">
        <v>149.19999999999999</v>
      </c>
      <c r="C46" s="36">
        <v>152.80000000000001</v>
      </c>
      <c r="D46" s="36">
        <v>146.30000000000001</v>
      </c>
      <c r="E46" s="36">
        <v>136.30000000000001</v>
      </c>
      <c r="F46" s="36">
        <v>141</v>
      </c>
      <c r="G46" s="36">
        <v>124.2</v>
      </c>
      <c r="H46" s="36">
        <v>82.2</v>
      </c>
      <c r="I46" s="36">
        <v>97.8</v>
      </c>
      <c r="J46" s="36">
        <v>75.8</v>
      </c>
      <c r="K46" s="36">
        <v>104.3</v>
      </c>
      <c r="L46" s="36">
        <v>119.3</v>
      </c>
      <c r="M46" s="36">
        <v>91.8</v>
      </c>
      <c r="N46" s="36">
        <v>125.3</v>
      </c>
      <c r="O46" s="36">
        <v>130.30000000000001</v>
      </c>
      <c r="P46" s="36">
        <v>121.4</v>
      </c>
      <c r="Q46" s="36">
        <v>131.80000000000001</v>
      </c>
      <c r="R46" s="36">
        <v>143.9</v>
      </c>
      <c r="S46" s="36">
        <v>127.8</v>
      </c>
      <c r="T46" s="36">
        <v>141.4</v>
      </c>
      <c r="U46" s="36">
        <v>140.80000000000001</v>
      </c>
      <c r="V46" s="36">
        <v>141.9</v>
      </c>
      <c r="W46" s="36">
        <v>132.69999999999999</v>
      </c>
      <c r="X46" s="36">
        <v>141.5</v>
      </c>
      <c r="Y46" s="36">
        <v>120.6</v>
      </c>
    </row>
    <row r="47" spans="1:25" s="7" customFormat="1" ht="13.5" customHeight="1">
      <c r="A47" s="18" t="s">
        <v>53</v>
      </c>
      <c r="B47" s="35">
        <v>146.4</v>
      </c>
      <c r="C47" s="36">
        <v>152.19999999999999</v>
      </c>
      <c r="D47" s="36">
        <v>141.9</v>
      </c>
      <c r="E47" s="36">
        <v>135.19999999999999</v>
      </c>
      <c r="F47" s="36">
        <v>139.19999999999999</v>
      </c>
      <c r="G47" s="36">
        <v>125</v>
      </c>
      <c r="H47" s="36">
        <v>82.2</v>
      </c>
      <c r="I47" s="36">
        <v>89.5</v>
      </c>
      <c r="J47" s="36">
        <v>78.900000000000006</v>
      </c>
      <c r="K47" s="36">
        <v>99.2</v>
      </c>
      <c r="L47" s="36">
        <v>117.5</v>
      </c>
      <c r="M47" s="36">
        <v>83.4</v>
      </c>
      <c r="N47" s="36">
        <v>117.5</v>
      </c>
      <c r="O47" s="36">
        <v>121.3</v>
      </c>
      <c r="P47" s="36">
        <v>114.7</v>
      </c>
      <c r="Q47" s="36">
        <v>129.4</v>
      </c>
      <c r="R47" s="36">
        <v>139.5</v>
      </c>
      <c r="S47" s="36">
        <v>126.1</v>
      </c>
      <c r="T47" s="36">
        <v>148.4</v>
      </c>
      <c r="U47" s="36">
        <v>145.4</v>
      </c>
      <c r="V47" s="36">
        <v>150.6</v>
      </c>
      <c r="W47" s="36">
        <v>126</v>
      </c>
      <c r="X47" s="36">
        <v>137</v>
      </c>
      <c r="Y47" s="36">
        <v>111.4</v>
      </c>
    </row>
    <row r="48" spans="1:25" s="7" customFormat="1" ht="13.5" customHeight="1">
      <c r="A48" s="18"/>
      <c r="B48" s="1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</row>
    <row r="49" spans="1:25" s="28" customFormat="1" ht="13.5" customHeight="1">
      <c r="A49" s="26"/>
      <c r="B49" s="20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</row>
    <row r="50" spans="1:25" ht="13.15" customHeight="1">
      <c r="A50" s="4"/>
    </row>
  </sheetData>
  <mergeCells count="18">
    <mergeCell ref="T28:V28"/>
    <mergeCell ref="W28:Y28"/>
    <mergeCell ref="B28:D28"/>
    <mergeCell ref="E28:G28"/>
    <mergeCell ref="H28:J28"/>
    <mergeCell ref="K28:M28"/>
    <mergeCell ref="N28:P28"/>
    <mergeCell ref="Q28:S28"/>
    <mergeCell ref="N4:P4"/>
    <mergeCell ref="Q4:S4"/>
    <mergeCell ref="T4:V4"/>
    <mergeCell ref="W4:Y4"/>
    <mergeCell ref="A1:G1"/>
    <mergeCell ref="W3:Y3"/>
    <mergeCell ref="B4:D4"/>
    <mergeCell ref="E4:G4"/>
    <mergeCell ref="H4:J4"/>
    <mergeCell ref="K4:M4"/>
  </mergeCells>
  <phoneticPr fontId="1"/>
  <dataValidations count="1">
    <dataValidation type="whole" allowBlank="1" showInputMessage="1" showErrorMessage="1" errorTitle="入力エラー" error="入力した値に誤りがあります" sqref="WLN983076:WMK983088 IX12:JL24 ST12:TH24 ACP12:ADD24 AML12:AMZ24 AWH12:AWV24 BGD12:BGR24 BPZ12:BQN24 BZV12:CAJ24 CJR12:CKF24 CTN12:CUB24 DDJ12:DDX24 DNF12:DNT24 DXB12:DXP24 EGX12:EHL24 EQT12:ERH24 FAP12:FBD24 FKL12:FKZ24 FUH12:FUV24 GED12:GER24 GNZ12:GON24 GXV12:GYJ24 HHR12:HIF24 HRN12:HSB24 IBJ12:IBX24 ILF12:ILT24 IVB12:IVP24 JEX12:JFL24 JOT12:JPH24 JYP12:JZD24 KIL12:KIZ24 KSH12:KSV24 LCD12:LCR24 LLZ12:LMN24 LVV12:LWJ24 MFR12:MGF24 MPN12:MQB24 MZJ12:MZX24 NJF12:NJT24 NTB12:NTP24 OCX12:ODL24 OMT12:ONH24 OWP12:OXD24 PGL12:PGZ24 PQH12:PQV24 QAD12:QAR24 QJZ12:QKN24 QTV12:QUJ24 RDR12:REF24 RNN12:ROB24 RXJ12:RXX24 SHF12:SHT24 SRB12:SRP24 TAX12:TBL24 TKT12:TLH24 TUP12:TVD24 UEL12:UEZ24 UOH12:UOV24 UYD12:UYR24 VHZ12:VIN24 VRV12:VSJ24 WBR12:WCF24 WLN12:WMB24 WVJ12:WVX24 B131084:P131096 IX65548:JL65560 ST65548:TH65560 ACP65548:ADD65560 AML65548:AMZ65560 AWH65548:AWV65560 BGD65548:BGR65560 BPZ65548:BQN65560 BZV65548:CAJ65560 CJR65548:CKF65560 CTN65548:CUB65560 DDJ65548:DDX65560 DNF65548:DNT65560 DXB65548:DXP65560 EGX65548:EHL65560 EQT65548:ERH65560 FAP65548:FBD65560 FKL65548:FKZ65560 FUH65548:FUV65560 GED65548:GER65560 GNZ65548:GON65560 GXV65548:GYJ65560 HHR65548:HIF65560 HRN65548:HSB65560 IBJ65548:IBX65560 ILF65548:ILT65560 IVB65548:IVP65560 JEX65548:JFL65560 JOT65548:JPH65560 JYP65548:JZD65560 KIL65548:KIZ65560 KSH65548:KSV65560 LCD65548:LCR65560 LLZ65548:LMN65560 LVV65548:LWJ65560 MFR65548:MGF65560 MPN65548:MQB65560 MZJ65548:MZX65560 NJF65548:NJT65560 NTB65548:NTP65560 OCX65548:ODL65560 OMT65548:ONH65560 OWP65548:OXD65560 PGL65548:PGZ65560 PQH65548:PQV65560 QAD65548:QAR65560 QJZ65548:QKN65560 QTV65548:QUJ65560 RDR65548:REF65560 RNN65548:ROB65560 RXJ65548:RXX65560 SHF65548:SHT65560 SRB65548:SRP65560 TAX65548:TBL65560 TKT65548:TLH65560 TUP65548:TVD65560 UEL65548:UEZ65560 UOH65548:UOV65560 UYD65548:UYR65560 VHZ65548:VIN65560 VRV65548:VSJ65560 WBR65548:WCF65560 WLN65548:WMB65560 WVJ65548:WVX65560 B196620:P196632 IX131084:JL131096 ST131084:TH131096 ACP131084:ADD131096 AML131084:AMZ131096 AWH131084:AWV131096 BGD131084:BGR131096 BPZ131084:BQN131096 BZV131084:CAJ131096 CJR131084:CKF131096 CTN131084:CUB131096 DDJ131084:DDX131096 DNF131084:DNT131096 DXB131084:DXP131096 EGX131084:EHL131096 EQT131084:ERH131096 FAP131084:FBD131096 FKL131084:FKZ131096 FUH131084:FUV131096 GED131084:GER131096 GNZ131084:GON131096 GXV131084:GYJ131096 HHR131084:HIF131096 HRN131084:HSB131096 IBJ131084:IBX131096 ILF131084:ILT131096 IVB131084:IVP131096 JEX131084:JFL131096 JOT131084:JPH131096 JYP131084:JZD131096 KIL131084:KIZ131096 KSH131084:KSV131096 LCD131084:LCR131096 LLZ131084:LMN131096 LVV131084:LWJ131096 MFR131084:MGF131096 MPN131084:MQB131096 MZJ131084:MZX131096 NJF131084:NJT131096 NTB131084:NTP131096 OCX131084:ODL131096 OMT131084:ONH131096 OWP131084:OXD131096 PGL131084:PGZ131096 PQH131084:PQV131096 QAD131084:QAR131096 QJZ131084:QKN131096 QTV131084:QUJ131096 RDR131084:REF131096 RNN131084:ROB131096 RXJ131084:RXX131096 SHF131084:SHT131096 SRB131084:SRP131096 TAX131084:TBL131096 TKT131084:TLH131096 TUP131084:TVD131096 UEL131084:UEZ131096 UOH131084:UOV131096 UYD131084:UYR131096 VHZ131084:VIN131096 VRV131084:VSJ131096 WBR131084:WCF131096 WLN131084:WMB131096 WVJ131084:WVX131096 B262156:P262168 IX196620:JL196632 ST196620:TH196632 ACP196620:ADD196632 AML196620:AMZ196632 AWH196620:AWV196632 BGD196620:BGR196632 BPZ196620:BQN196632 BZV196620:CAJ196632 CJR196620:CKF196632 CTN196620:CUB196632 DDJ196620:DDX196632 DNF196620:DNT196632 DXB196620:DXP196632 EGX196620:EHL196632 EQT196620:ERH196632 FAP196620:FBD196632 FKL196620:FKZ196632 FUH196620:FUV196632 GED196620:GER196632 GNZ196620:GON196632 GXV196620:GYJ196632 HHR196620:HIF196632 HRN196620:HSB196632 IBJ196620:IBX196632 ILF196620:ILT196632 IVB196620:IVP196632 JEX196620:JFL196632 JOT196620:JPH196632 JYP196620:JZD196632 KIL196620:KIZ196632 KSH196620:KSV196632 LCD196620:LCR196632 LLZ196620:LMN196632 LVV196620:LWJ196632 MFR196620:MGF196632 MPN196620:MQB196632 MZJ196620:MZX196632 NJF196620:NJT196632 NTB196620:NTP196632 OCX196620:ODL196632 OMT196620:ONH196632 OWP196620:OXD196632 PGL196620:PGZ196632 PQH196620:PQV196632 QAD196620:QAR196632 QJZ196620:QKN196632 QTV196620:QUJ196632 RDR196620:REF196632 RNN196620:ROB196632 RXJ196620:RXX196632 SHF196620:SHT196632 SRB196620:SRP196632 TAX196620:TBL196632 TKT196620:TLH196632 TUP196620:TVD196632 UEL196620:UEZ196632 UOH196620:UOV196632 UYD196620:UYR196632 VHZ196620:VIN196632 VRV196620:VSJ196632 WBR196620:WCF196632 WLN196620:WMB196632 WVJ196620:WVX196632 B327692:P327704 IX262156:JL262168 ST262156:TH262168 ACP262156:ADD262168 AML262156:AMZ262168 AWH262156:AWV262168 BGD262156:BGR262168 BPZ262156:BQN262168 BZV262156:CAJ262168 CJR262156:CKF262168 CTN262156:CUB262168 DDJ262156:DDX262168 DNF262156:DNT262168 DXB262156:DXP262168 EGX262156:EHL262168 EQT262156:ERH262168 FAP262156:FBD262168 FKL262156:FKZ262168 FUH262156:FUV262168 GED262156:GER262168 GNZ262156:GON262168 GXV262156:GYJ262168 HHR262156:HIF262168 HRN262156:HSB262168 IBJ262156:IBX262168 ILF262156:ILT262168 IVB262156:IVP262168 JEX262156:JFL262168 JOT262156:JPH262168 JYP262156:JZD262168 KIL262156:KIZ262168 KSH262156:KSV262168 LCD262156:LCR262168 LLZ262156:LMN262168 LVV262156:LWJ262168 MFR262156:MGF262168 MPN262156:MQB262168 MZJ262156:MZX262168 NJF262156:NJT262168 NTB262156:NTP262168 OCX262156:ODL262168 OMT262156:ONH262168 OWP262156:OXD262168 PGL262156:PGZ262168 PQH262156:PQV262168 QAD262156:QAR262168 QJZ262156:QKN262168 QTV262156:QUJ262168 RDR262156:REF262168 RNN262156:ROB262168 RXJ262156:RXX262168 SHF262156:SHT262168 SRB262156:SRP262168 TAX262156:TBL262168 TKT262156:TLH262168 TUP262156:TVD262168 UEL262156:UEZ262168 UOH262156:UOV262168 UYD262156:UYR262168 VHZ262156:VIN262168 VRV262156:VSJ262168 WBR262156:WCF262168 WLN262156:WMB262168 WVJ262156:WVX262168 B393228:P393240 IX327692:JL327704 ST327692:TH327704 ACP327692:ADD327704 AML327692:AMZ327704 AWH327692:AWV327704 BGD327692:BGR327704 BPZ327692:BQN327704 BZV327692:CAJ327704 CJR327692:CKF327704 CTN327692:CUB327704 DDJ327692:DDX327704 DNF327692:DNT327704 DXB327692:DXP327704 EGX327692:EHL327704 EQT327692:ERH327704 FAP327692:FBD327704 FKL327692:FKZ327704 FUH327692:FUV327704 GED327692:GER327704 GNZ327692:GON327704 GXV327692:GYJ327704 HHR327692:HIF327704 HRN327692:HSB327704 IBJ327692:IBX327704 ILF327692:ILT327704 IVB327692:IVP327704 JEX327692:JFL327704 JOT327692:JPH327704 JYP327692:JZD327704 KIL327692:KIZ327704 KSH327692:KSV327704 LCD327692:LCR327704 LLZ327692:LMN327704 LVV327692:LWJ327704 MFR327692:MGF327704 MPN327692:MQB327704 MZJ327692:MZX327704 NJF327692:NJT327704 NTB327692:NTP327704 OCX327692:ODL327704 OMT327692:ONH327704 OWP327692:OXD327704 PGL327692:PGZ327704 PQH327692:PQV327704 QAD327692:QAR327704 QJZ327692:QKN327704 QTV327692:QUJ327704 RDR327692:REF327704 RNN327692:ROB327704 RXJ327692:RXX327704 SHF327692:SHT327704 SRB327692:SRP327704 TAX327692:TBL327704 TKT327692:TLH327704 TUP327692:TVD327704 UEL327692:UEZ327704 UOH327692:UOV327704 UYD327692:UYR327704 VHZ327692:VIN327704 VRV327692:VSJ327704 WBR327692:WCF327704 WLN327692:WMB327704 WVJ327692:WVX327704 B458764:P458776 IX393228:JL393240 ST393228:TH393240 ACP393228:ADD393240 AML393228:AMZ393240 AWH393228:AWV393240 BGD393228:BGR393240 BPZ393228:BQN393240 BZV393228:CAJ393240 CJR393228:CKF393240 CTN393228:CUB393240 DDJ393228:DDX393240 DNF393228:DNT393240 DXB393228:DXP393240 EGX393228:EHL393240 EQT393228:ERH393240 FAP393228:FBD393240 FKL393228:FKZ393240 FUH393228:FUV393240 GED393228:GER393240 GNZ393228:GON393240 GXV393228:GYJ393240 HHR393228:HIF393240 HRN393228:HSB393240 IBJ393228:IBX393240 ILF393228:ILT393240 IVB393228:IVP393240 JEX393228:JFL393240 JOT393228:JPH393240 JYP393228:JZD393240 KIL393228:KIZ393240 KSH393228:KSV393240 LCD393228:LCR393240 LLZ393228:LMN393240 LVV393228:LWJ393240 MFR393228:MGF393240 MPN393228:MQB393240 MZJ393228:MZX393240 NJF393228:NJT393240 NTB393228:NTP393240 OCX393228:ODL393240 OMT393228:ONH393240 OWP393228:OXD393240 PGL393228:PGZ393240 PQH393228:PQV393240 QAD393228:QAR393240 QJZ393228:QKN393240 QTV393228:QUJ393240 RDR393228:REF393240 RNN393228:ROB393240 RXJ393228:RXX393240 SHF393228:SHT393240 SRB393228:SRP393240 TAX393228:TBL393240 TKT393228:TLH393240 TUP393228:TVD393240 UEL393228:UEZ393240 UOH393228:UOV393240 UYD393228:UYR393240 VHZ393228:VIN393240 VRV393228:VSJ393240 WBR393228:WCF393240 WLN393228:WMB393240 WVJ393228:WVX393240 B524300:P524312 IX458764:JL458776 ST458764:TH458776 ACP458764:ADD458776 AML458764:AMZ458776 AWH458764:AWV458776 BGD458764:BGR458776 BPZ458764:BQN458776 BZV458764:CAJ458776 CJR458764:CKF458776 CTN458764:CUB458776 DDJ458764:DDX458776 DNF458764:DNT458776 DXB458764:DXP458776 EGX458764:EHL458776 EQT458764:ERH458776 FAP458764:FBD458776 FKL458764:FKZ458776 FUH458764:FUV458776 GED458764:GER458776 GNZ458764:GON458776 GXV458764:GYJ458776 HHR458764:HIF458776 HRN458764:HSB458776 IBJ458764:IBX458776 ILF458764:ILT458776 IVB458764:IVP458776 JEX458764:JFL458776 JOT458764:JPH458776 JYP458764:JZD458776 KIL458764:KIZ458776 KSH458764:KSV458776 LCD458764:LCR458776 LLZ458764:LMN458776 LVV458764:LWJ458776 MFR458764:MGF458776 MPN458764:MQB458776 MZJ458764:MZX458776 NJF458764:NJT458776 NTB458764:NTP458776 OCX458764:ODL458776 OMT458764:ONH458776 OWP458764:OXD458776 PGL458764:PGZ458776 PQH458764:PQV458776 QAD458764:QAR458776 QJZ458764:QKN458776 QTV458764:QUJ458776 RDR458764:REF458776 RNN458764:ROB458776 RXJ458764:RXX458776 SHF458764:SHT458776 SRB458764:SRP458776 TAX458764:TBL458776 TKT458764:TLH458776 TUP458764:TVD458776 UEL458764:UEZ458776 UOH458764:UOV458776 UYD458764:UYR458776 VHZ458764:VIN458776 VRV458764:VSJ458776 WBR458764:WCF458776 WLN458764:WMB458776 WVJ458764:WVX458776 B589836:P589848 IX524300:JL524312 ST524300:TH524312 ACP524300:ADD524312 AML524300:AMZ524312 AWH524300:AWV524312 BGD524300:BGR524312 BPZ524300:BQN524312 BZV524300:CAJ524312 CJR524300:CKF524312 CTN524300:CUB524312 DDJ524300:DDX524312 DNF524300:DNT524312 DXB524300:DXP524312 EGX524300:EHL524312 EQT524300:ERH524312 FAP524300:FBD524312 FKL524300:FKZ524312 FUH524300:FUV524312 GED524300:GER524312 GNZ524300:GON524312 GXV524300:GYJ524312 HHR524300:HIF524312 HRN524300:HSB524312 IBJ524300:IBX524312 ILF524300:ILT524312 IVB524300:IVP524312 JEX524300:JFL524312 JOT524300:JPH524312 JYP524300:JZD524312 KIL524300:KIZ524312 KSH524300:KSV524312 LCD524300:LCR524312 LLZ524300:LMN524312 LVV524300:LWJ524312 MFR524300:MGF524312 MPN524300:MQB524312 MZJ524300:MZX524312 NJF524300:NJT524312 NTB524300:NTP524312 OCX524300:ODL524312 OMT524300:ONH524312 OWP524300:OXD524312 PGL524300:PGZ524312 PQH524300:PQV524312 QAD524300:QAR524312 QJZ524300:QKN524312 QTV524300:QUJ524312 RDR524300:REF524312 RNN524300:ROB524312 RXJ524300:RXX524312 SHF524300:SHT524312 SRB524300:SRP524312 TAX524300:TBL524312 TKT524300:TLH524312 TUP524300:TVD524312 UEL524300:UEZ524312 UOH524300:UOV524312 UYD524300:UYR524312 VHZ524300:VIN524312 VRV524300:VSJ524312 WBR524300:WCF524312 WLN524300:WMB524312 WVJ524300:WVX524312 B655372:P655384 IX589836:JL589848 ST589836:TH589848 ACP589836:ADD589848 AML589836:AMZ589848 AWH589836:AWV589848 BGD589836:BGR589848 BPZ589836:BQN589848 BZV589836:CAJ589848 CJR589836:CKF589848 CTN589836:CUB589848 DDJ589836:DDX589848 DNF589836:DNT589848 DXB589836:DXP589848 EGX589836:EHL589848 EQT589836:ERH589848 FAP589836:FBD589848 FKL589836:FKZ589848 FUH589836:FUV589848 GED589836:GER589848 GNZ589836:GON589848 GXV589836:GYJ589848 HHR589836:HIF589848 HRN589836:HSB589848 IBJ589836:IBX589848 ILF589836:ILT589848 IVB589836:IVP589848 JEX589836:JFL589848 JOT589836:JPH589848 JYP589836:JZD589848 KIL589836:KIZ589848 KSH589836:KSV589848 LCD589836:LCR589848 LLZ589836:LMN589848 LVV589836:LWJ589848 MFR589836:MGF589848 MPN589836:MQB589848 MZJ589836:MZX589848 NJF589836:NJT589848 NTB589836:NTP589848 OCX589836:ODL589848 OMT589836:ONH589848 OWP589836:OXD589848 PGL589836:PGZ589848 PQH589836:PQV589848 QAD589836:QAR589848 QJZ589836:QKN589848 QTV589836:QUJ589848 RDR589836:REF589848 RNN589836:ROB589848 RXJ589836:RXX589848 SHF589836:SHT589848 SRB589836:SRP589848 TAX589836:TBL589848 TKT589836:TLH589848 TUP589836:TVD589848 UEL589836:UEZ589848 UOH589836:UOV589848 UYD589836:UYR589848 VHZ589836:VIN589848 VRV589836:VSJ589848 WBR589836:WCF589848 WLN589836:WMB589848 WVJ589836:WVX589848 B720908:P720920 IX655372:JL655384 ST655372:TH655384 ACP655372:ADD655384 AML655372:AMZ655384 AWH655372:AWV655384 BGD655372:BGR655384 BPZ655372:BQN655384 BZV655372:CAJ655384 CJR655372:CKF655384 CTN655372:CUB655384 DDJ655372:DDX655384 DNF655372:DNT655384 DXB655372:DXP655384 EGX655372:EHL655384 EQT655372:ERH655384 FAP655372:FBD655384 FKL655372:FKZ655384 FUH655372:FUV655384 GED655372:GER655384 GNZ655372:GON655384 GXV655372:GYJ655384 HHR655372:HIF655384 HRN655372:HSB655384 IBJ655372:IBX655384 ILF655372:ILT655384 IVB655372:IVP655384 JEX655372:JFL655384 JOT655372:JPH655384 JYP655372:JZD655384 KIL655372:KIZ655384 KSH655372:KSV655384 LCD655372:LCR655384 LLZ655372:LMN655384 LVV655372:LWJ655384 MFR655372:MGF655384 MPN655372:MQB655384 MZJ655372:MZX655384 NJF655372:NJT655384 NTB655372:NTP655384 OCX655372:ODL655384 OMT655372:ONH655384 OWP655372:OXD655384 PGL655372:PGZ655384 PQH655372:PQV655384 QAD655372:QAR655384 QJZ655372:QKN655384 QTV655372:QUJ655384 RDR655372:REF655384 RNN655372:ROB655384 RXJ655372:RXX655384 SHF655372:SHT655384 SRB655372:SRP655384 TAX655372:TBL655384 TKT655372:TLH655384 TUP655372:TVD655384 UEL655372:UEZ655384 UOH655372:UOV655384 UYD655372:UYR655384 VHZ655372:VIN655384 VRV655372:VSJ655384 WBR655372:WCF655384 WLN655372:WMB655384 WVJ655372:WVX655384 B786444:P786456 IX720908:JL720920 ST720908:TH720920 ACP720908:ADD720920 AML720908:AMZ720920 AWH720908:AWV720920 BGD720908:BGR720920 BPZ720908:BQN720920 BZV720908:CAJ720920 CJR720908:CKF720920 CTN720908:CUB720920 DDJ720908:DDX720920 DNF720908:DNT720920 DXB720908:DXP720920 EGX720908:EHL720920 EQT720908:ERH720920 FAP720908:FBD720920 FKL720908:FKZ720920 FUH720908:FUV720920 GED720908:GER720920 GNZ720908:GON720920 GXV720908:GYJ720920 HHR720908:HIF720920 HRN720908:HSB720920 IBJ720908:IBX720920 ILF720908:ILT720920 IVB720908:IVP720920 JEX720908:JFL720920 JOT720908:JPH720920 JYP720908:JZD720920 KIL720908:KIZ720920 KSH720908:KSV720920 LCD720908:LCR720920 LLZ720908:LMN720920 LVV720908:LWJ720920 MFR720908:MGF720920 MPN720908:MQB720920 MZJ720908:MZX720920 NJF720908:NJT720920 NTB720908:NTP720920 OCX720908:ODL720920 OMT720908:ONH720920 OWP720908:OXD720920 PGL720908:PGZ720920 PQH720908:PQV720920 QAD720908:QAR720920 QJZ720908:QKN720920 QTV720908:QUJ720920 RDR720908:REF720920 RNN720908:ROB720920 RXJ720908:RXX720920 SHF720908:SHT720920 SRB720908:SRP720920 TAX720908:TBL720920 TKT720908:TLH720920 TUP720908:TVD720920 UEL720908:UEZ720920 UOH720908:UOV720920 UYD720908:UYR720920 VHZ720908:VIN720920 VRV720908:VSJ720920 WBR720908:WCF720920 WLN720908:WMB720920 WVJ720908:WVX720920 B851980:P851992 IX786444:JL786456 ST786444:TH786456 ACP786444:ADD786456 AML786444:AMZ786456 AWH786444:AWV786456 BGD786444:BGR786456 BPZ786444:BQN786456 BZV786444:CAJ786456 CJR786444:CKF786456 CTN786444:CUB786456 DDJ786444:DDX786456 DNF786444:DNT786456 DXB786444:DXP786456 EGX786444:EHL786456 EQT786444:ERH786456 FAP786444:FBD786456 FKL786444:FKZ786456 FUH786444:FUV786456 GED786444:GER786456 GNZ786444:GON786456 GXV786444:GYJ786456 HHR786444:HIF786456 HRN786444:HSB786456 IBJ786444:IBX786456 ILF786444:ILT786456 IVB786444:IVP786456 JEX786444:JFL786456 JOT786444:JPH786456 JYP786444:JZD786456 KIL786444:KIZ786456 KSH786444:KSV786456 LCD786444:LCR786456 LLZ786444:LMN786456 LVV786444:LWJ786456 MFR786444:MGF786456 MPN786444:MQB786456 MZJ786444:MZX786456 NJF786444:NJT786456 NTB786444:NTP786456 OCX786444:ODL786456 OMT786444:ONH786456 OWP786444:OXD786456 PGL786444:PGZ786456 PQH786444:PQV786456 QAD786444:QAR786456 QJZ786444:QKN786456 QTV786444:QUJ786456 RDR786444:REF786456 RNN786444:ROB786456 RXJ786444:RXX786456 SHF786444:SHT786456 SRB786444:SRP786456 TAX786444:TBL786456 TKT786444:TLH786456 TUP786444:TVD786456 UEL786444:UEZ786456 UOH786444:UOV786456 UYD786444:UYR786456 VHZ786444:VIN786456 VRV786444:VSJ786456 WBR786444:WCF786456 WLN786444:WMB786456 WVJ786444:WVX786456 B917516:P917528 IX851980:JL851992 ST851980:TH851992 ACP851980:ADD851992 AML851980:AMZ851992 AWH851980:AWV851992 BGD851980:BGR851992 BPZ851980:BQN851992 BZV851980:CAJ851992 CJR851980:CKF851992 CTN851980:CUB851992 DDJ851980:DDX851992 DNF851980:DNT851992 DXB851980:DXP851992 EGX851980:EHL851992 EQT851980:ERH851992 FAP851980:FBD851992 FKL851980:FKZ851992 FUH851980:FUV851992 GED851980:GER851992 GNZ851980:GON851992 GXV851980:GYJ851992 HHR851980:HIF851992 HRN851980:HSB851992 IBJ851980:IBX851992 ILF851980:ILT851992 IVB851980:IVP851992 JEX851980:JFL851992 JOT851980:JPH851992 JYP851980:JZD851992 KIL851980:KIZ851992 KSH851980:KSV851992 LCD851980:LCR851992 LLZ851980:LMN851992 LVV851980:LWJ851992 MFR851980:MGF851992 MPN851980:MQB851992 MZJ851980:MZX851992 NJF851980:NJT851992 NTB851980:NTP851992 OCX851980:ODL851992 OMT851980:ONH851992 OWP851980:OXD851992 PGL851980:PGZ851992 PQH851980:PQV851992 QAD851980:QAR851992 QJZ851980:QKN851992 QTV851980:QUJ851992 RDR851980:REF851992 RNN851980:ROB851992 RXJ851980:RXX851992 SHF851980:SHT851992 SRB851980:SRP851992 TAX851980:TBL851992 TKT851980:TLH851992 TUP851980:TVD851992 UEL851980:UEZ851992 UOH851980:UOV851992 UYD851980:UYR851992 VHZ851980:VIN851992 VRV851980:VSJ851992 WBR851980:WCF851992 WLN851980:WMB851992 WVJ851980:WVX851992 B983052:P983064 IX917516:JL917528 ST917516:TH917528 ACP917516:ADD917528 AML917516:AMZ917528 AWH917516:AWV917528 BGD917516:BGR917528 BPZ917516:BQN917528 BZV917516:CAJ917528 CJR917516:CKF917528 CTN917516:CUB917528 DDJ917516:DDX917528 DNF917516:DNT917528 DXB917516:DXP917528 EGX917516:EHL917528 EQT917516:ERH917528 FAP917516:FBD917528 FKL917516:FKZ917528 FUH917516:FUV917528 GED917516:GER917528 GNZ917516:GON917528 GXV917516:GYJ917528 HHR917516:HIF917528 HRN917516:HSB917528 IBJ917516:IBX917528 ILF917516:ILT917528 IVB917516:IVP917528 JEX917516:JFL917528 JOT917516:JPH917528 JYP917516:JZD917528 KIL917516:KIZ917528 KSH917516:KSV917528 LCD917516:LCR917528 LLZ917516:LMN917528 LVV917516:LWJ917528 MFR917516:MGF917528 MPN917516:MQB917528 MZJ917516:MZX917528 NJF917516:NJT917528 NTB917516:NTP917528 OCX917516:ODL917528 OMT917516:ONH917528 OWP917516:OXD917528 PGL917516:PGZ917528 PQH917516:PQV917528 QAD917516:QAR917528 QJZ917516:QKN917528 QTV917516:QUJ917528 RDR917516:REF917528 RNN917516:ROB917528 RXJ917516:RXX917528 SHF917516:SHT917528 SRB917516:SRP917528 TAX917516:TBL917528 TKT917516:TLH917528 TUP917516:TVD917528 UEL917516:UEZ917528 UOH917516:UOV917528 UYD917516:UYR917528 VHZ917516:VIN917528 VRV917516:VSJ917528 WBR917516:WCF917528 WLN917516:WMB917528 WVJ917516:WVX917528 B24:P24 IX983052:JL983064 ST983052:TH983064 ACP983052:ADD983064 AML983052:AMZ983064 AWH983052:AWV983064 BGD983052:BGR983064 BPZ983052:BQN983064 BZV983052:CAJ983064 CJR983052:CKF983064 CTN983052:CUB983064 DDJ983052:DDX983064 DNF983052:DNT983064 DXB983052:DXP983064 EGX983052:EHL983064 EQT983052:ERH983064 FAP983052:FBD983064 FKL983052:FKZ983064 FUH983052:FUV983064 GED983052:GER983064 GNZ983052:GON983064 GXV983052:GYJ983064 HHR983052:HIF983064 HRN983052:HSB983064 IBJ983052:IBX983064 ILF983052:ILT983064 IVB983052:IVP983064 JEX983052:JFL983064 JOT983052:JPH983064 JYP983052:JZD983064 KIL983052:KIZ983064 KSH983052:KSV983064 LCD983052:LCR983064 LLZ983052:LMN983064 LVV983052:LWJ983064 MFR983052:MGF983064 MPN983052:MQB983064 MZJ983052:MZX983064 NJF983052:NJT983064 NTB983052:NTP983064 OCX983052:ODL983064 OMT983052:ONH983064 OWP983052:OXD983064 PGL983052:PGZ983064 PQH983052:PQV983064 QAD983052:QAR983064 QJZ983052:QKN983064 QTV983052:QUJ983064 RDR983052:REF983064 RNN983052:ROB983064 RXJ983052:RXX983064 SHF983052:SHT983064 SRB983052:SRP983064 TAX983052:TBL983064 TKT983052:TLH983064 TUP983052:TVD983064 UEL983052:UEZ983064 UOH983052:UOV983064 UYD983052:UYR983064 VHZ983052:VIN983064 VRV983052:VSJ983064 WBR983052:WCF983064 WLN983052:WMB983064 WVJ983052:WVX983064 WVJ983076:WWG983088 JM12:JU23 TI12:TQ23 ADE12:ADM23 ANA12:ANI23 AWW12:AXE23 BGS12:BHA23 BQO12:BQW23 CAK12:CAS23 CKG12:CKO23 CUC12:CUK23 DDY12:DEG23 DNU12:DOC23 DXQ12:DXY23 EHM12:EHU23 ERI12:ERQ23 FBE12:FBM23 FLA12:FLI23 FUW12:FVE23 GES12:GFA23 GOO12:GOW23 GYK12:GYS23 HIG12:HIO23 HSC12:HSK23 IBY12:ICG23 ILU12:IMC23 IVQ12:IVY23 JFM12:JFU23 JPI12:JPQ23 JZE12:JZM23 KJA12:KJI23 KSW12:KTE23 LCS12:LDA23 LMO12:LMW23 LWK12:LWS23 MGG12:MGO23 MQC12:MQK23 MZY12:NAG23 NJU12:NKC23 NTQ12:NTY23 ODM12:ODU23 ONI12:ONQ23 OXE12:OXM23 PHA12:PHI23 PQW12:PRE23 QAS12:QBA23 QKO12:QKW23 QUK12:QUS23 REG12:REO23 ROC12:ROK23 RXY12:RYG23 SHU12:SIC23 SRQ12:SRY23 TBM12:TBU23 TLI12:TLQ23 TVE12:TVM23 UFA12:UFI23 UOW12:UPE23 UYS12:UZA23 VIO12:VIW23 VSK12:VSS23 WCG12:WCO23 WMC12:WMK23 WVY12:WWG23 Q65548:Y65559 JM65548:JU65559 TI65548:TQ65559 ADE65548:ADM65559 ANA65548:ANI65559 AWW65548:AXE65559 BGS65548:BHA65559 BQO65548:BQW65559 CAK65548:CAS65559 CKG65548:CKO65559 CUC65548:CUK65559 DDY65548:DEG65559 DNU65548:DOC65559 DXQ65548:DXY65559 EHM65548:EHU65559 ERI65548:ERQ65559 FBE65548:FBM65559 FLA65548:FLI65559 FUW65548:FVE65559 GES65548:GFA65559 GOO65548:GOW65559 GYK65548:GYS65559 HIG65548:HIO65559 HSC65548:HSK65559 IBY65548:ICG65559 ILU65548:IMC65559 IVQ65548:IVY65559 JFM65548:JFU65559 JPI65548:JPQ65559 JZE65548:JZM65559 KJA65548:KJI65559 KSW65548:KTE65559 LCS65548:LDA65559 LMO65548:LMW65559 LWK65548:LWS65559 MGG65548:MGO65559 MQC65548:MQK65559 MZY65548:NAG65559 NJU65548:NKC65559 NTQ65548:NTY65559 ODM65548:ODU65559 ONI65548:ONQ65559 OXE65548:OXM65559 PHA65548:PHI65559 PQW65548:PRE65559 QAS65548:QBA65559 QKO65548:QKW65559 QUK65548:QUS65559 REG65548:REO65559 ROC65548:ROK65559 RXY65548:RYG65559 SHU65548:SIC65559 SRQ65548:SRY65559 TBM65548:TBU65559 TLI65548:TLQ65559 TVE65548:TVM65559 UFA65548:UFI65559 UOW65548:UPE65559 UYS65548:UZA65559 VIO65548:VIW65559 VSK65548:VSS65559 WCG65548:WCO65559 WMC65548:WMK65559 WVY65548:WWG65559 Q131084:Y131095 JM131084:JU131095 TI131084:TQ131095 ADE131084:ADM131095 ANA131084:ANI131095 AWW131084:AXE131095 BGS131084:BHA131095 BQO131084:BQW131095 CAK131084:CAS131095 CKG131084:CKO131095 CUC131084:CUK131095 DDY131084:DEG131095 DNU131084:DOC131095 DXQ131084:DXY131095 EHM131084:EHU131095 ERI131084:ERQ131095 FBE131084:FBM131095 FLA131084:FLI131095 FUW131084:FVE131095 GES131084:GFA131095 GOO131084:GOW131095 GYK131084:GYS131095 HIG131084:HIO131095 HSC131084:HSK131095 IBY131084:ICG131095 ILU131084:IMC131095 IVQ131084:IVY131095 JFM131084:JFU131095 JPI131084:JPQ131095 JZE131084:JZM131095 KJA131084:KJI131095 KSW131084:KTE131095 LCS131084:LDA131095 LMO131084:LMW131095 LWK131084:LWS131095 MGG131084:MGO131095 MQC131084:MQK131095 MZY131084:NAG131095 NJU131084:NKC131095 NTQ131084:NTY131095 ODM131084:ODU131095 ONI131084:ONQ131095 OXE131084:OXM131095 PHA131084:PHI131095 PQW131084:PRE131095 QAS131084:QBA131095 QKO131084:QKW131095 QUK131084:QUS131095 REG131084:REO131095 ROC131084:ROK131095 RXY131084:RYG131095 SHU131084:SIC131095 SRQ131084:SRY131095 TBM131084:TBU131095 TLI131084:TLQ131095 TVE131084:TVM131095 UFA131084:UFI131095 UOW131084:UPE131095 UYS131084:UZA131095 VIO131084:VIW131095 VSK131084:VSS131095 WCG131084:WCO131095 WMC131084:WMK131095 WVY131084:WWG131095 Q196620:Y196631 JM196620:JU196631 TI196620:TQ196631 ADE196620:ADM196631 ANA196620:ANI196631 AWW196620:AXE196631 BGS196620:BHA196631 BQO196620:BQW196631 CAK196620:CAS196631 CKG196620:CKO196631 CUC196620:CUK196631 DDY196620:DEG196631 DNU196620:DOC196631 DXQ196620:DXY196631 EHM196620:EHU196631 ERI196620:ERQ196631 FBE196620:FBM196631 FLA196620:FLI196631 FUW196620:FVE196631 GES196620:GFA196631 GOO196620:GOW196631 GYK196620:GYS196631 HIG196620:HIO196631 HSC196620:HSK196631 IBY196620:ICG196631 ILU196620:IMC196631 IVQ196620:IVY196631 JFM196620:JFU196631 JPI196620:JPQ196631 JZE196620:JZM196631 KJA196620:KJI196631 KSW196620:KTE196631 LCS196620:LDA196631 LMO196620:LMW196631 LWK196620:LWS196631 MGG196620:MGO196631 MQC196620:MQK196631 MZY196620:NAG196631 NJU196620:NKC196631 NTQ196620:NTY196631 ODM196620:ODU196631 ONI196620:ONQ196631 OXE196620:OXM196631 PHA196620:PHI196631 PQW196620:PRE196631 QAS196620:QBA196631 QKO196620:QKW196631 QUK196620:QUS196631 REG196620:REO196631 ROC196620:ROK196631 RXY196620:RYG196631 SHU196620:SIC196631 SRQ196620:SRY196631 TBM196620:TBU196631 TLI196620:TLQ196631 TVE196620:TVM196631 UFA196620:UFI196631 UOW196620:UPE196631 UYS196620:UZA196631 VIO196620:VIW196631 VSK196620:VSS196631 WCG196620:WCO196631 WMC196620:WMK196631 WVY196620:WWG196631 Q262156:Y262167 JM262156:JU262167 TI262156:TQ262167 ADE262156:ADM262167 ANA262156:ANI262167 AWW262156:AXE262167 BGS262156:BHA262167 BQO262156:BQW262167 CAK262156:CAS262167 CKG262156:CKO262167 CUC262156:CUK262167 DDY262156:DEG262167 DNU262156:DOC262167 DXQ262156:DXY262167 EHM262156:EHU262167 ERI262156:ERQ262167 FBE262156:FBM262167 FLA262156:FLI262167 FUW262156:FVE262167 GES262156:GFA262167 GOO262156:GOW262167 GYK262156:GYS262167 HIG262156:HIO262167 HSC262156:HSK262167 IBY262156:ICG262167 ILU262156:IMC262167 IVQ262156:IVY262167 JFM262156:JFU262167 JPI262156:JPQ262167 JZE262156:JZM262167 KJA262156:KJI262167 KSW262156:KTE262167 LCS262156:LDA262167 LMO262156:LMW262167 LWK262156:LWS262167 MGG262156:MGO262167 MQC262156:MQK262167 MZY262156:NAG262167 NJU262156:NKC262167 NTQ262156:NTY262167 ODM262156:ODU262167 ONI262156:ONQ262167 OXE262156:OXM262167 PHA262156:PHI262167 PQW262156:PRE262167 QAS262156:QBA262167 QKO262156:QKW262167 QUK262156:QUS262167 REG262156:REO262167 ROC262156:ROK262167 RXY262156:RYG262167 SHU262156:SIC262167 SRQ262156:SRY262167 TBM262156:TBU262167 TLI262156:TLQ262167 TVE262156:TVM262167 UFA262156:UFI262167 UOW262156:UPE262167 UYS262156:UZA262167 VIO262156:VIW262167 VSK262156:VSS262167 WCG262156:WCO262167 WMC262156:WMK262167 WVY262156:WWG262167 Q327692:Y327703 JM327692:JU327703 TI327692:TQ327703 ADE327692:ADM327703 ANA327692:ANI327703 AWW327692:AXE327703 BGS327692:BHA327703 BQO327692:BQW327703 CAK327692:CAS327703 CKG327692:CKO327703 CUC327692:CUK327703 DDY327692:DEG327703 DNU327692:DOC327703 DXQ327692:DXY327703 EHM327692:EHU327703 ERI327692:ERQ327703 FBE327692:FBM327703 FLA327692:FLI327703 FUW327692:FVE327703 GES327692:GFA327703 GOO327692:GOW327703 GYK327692:GYS327703 HIG327692:HIO327703 HSC327692:HSK327703 IBY327692:ICG327703 ILU327692:IMC327703 IVQ327692:IVY327703 JFM327692:JFU327703 JPI327692:JPQ327703 JZE327692:JZM327703 KJA327692:KJI327703 KSW327692:KTE327703 LCS327692:LDA327703 LMO327692:LMW327703 LWK327692:LWS327703 MGG327692:MGO327703 MQC327692:MQK327703 MZY327692:NAG327703 NJU327692:NKC327703 NTQ327692:NTY327703 ODM327692:ODU327703 ONI327692:ONQ327703 OXE327692:OXM327703 PHA327692:PHI327703 PQW327692:PRE327703 QAS327692:QBA327703 QKO327692:QKW327703 QUK327692:QUS327703 REG327692:REO327703 ROC327692:ROK327703 RXY327692:RYG327703 SHU327692:SIC327703 SRQ327692:SRY327703 TBM327692:TBU327703 TLI327692:TLQ327703 TVE327692:TVM327703 UFA327692:UFI327703 UOW327692:UPE327703 UYS327692:UZA327703 VIO327692:VIW327703 VSK327692:VSS327703 WCG327692:WCO327703 WMC327692:WMK327703 WVY327692:WWG327703 Q393228:Y393239 JM393228:JU393239 TI393228:TQ393239 ADE393228:ADM393239 ANA393228:ANI393239 AWW393228:AXE393239 BGS393228:BHA393239 BQO393228:BQW393239 CAK393228:CAS393239 CKG393228:CKO393239 CUC393228:CUK393239 DDY393228:DEG393239 DNU393228:DOC393239 DXQ393228:DXY393239 EHM393228:EHU393239 ERI393228:ERQ393239 FBE393228:FBM393239 FLA393228:FLI393239 FUW393228:FVE393239 GES393228:GFA393239 GOO393228:GOW393239 GYK393228:GYS393239 HIG393228:HIO393239 HSC393228:HSK393239 IBY393228:ICG393239 ILU393228:IMC393239 IVQ393228:IVY393239 JFM393228:JFU393239 JPI393228:JPQ393239 JZE393228:JZM393239 KJA393228:KJI393239 KSW393228:KTE393239 LCS393228:LDA393239 LMO393228:LMW393239 LWK393228:LWS393239 MGG393228:MGO393239 MQC393228:MQK393239 MZY393228:NAG393239 NJU393228:NKC393239 NTQ393228:NTY393239 ODM393228:ODU393239 ONI393228:ONQ393239 OXE393228:OXM393239 PHA393228:PHI393239 PQW393228:PRE393239 QAS393228:QBA393239 QKO393228:QKW393239 QUK393228:QUS393239 REG393228:REO393239 ROC393228:ROK393239 RXY393228:RYG393239 SHU393228:SIC393239 SRQ393228:SRY393239 TBM393228:TBU393239 TLI393228:TLQ393239 TVE393228:TVM393239 UFA393228:UFI393239 UOW393228:UPE393239 UYS393228:UZA393239 VIO393228:VIW393239 VSK393228:VSS393239 WCG393228:WCO393239 WMC393228:WMK393239 WVY393228:WWG393239 Q458764:Y458775 JM458764:JU458775 TI458764:TQ458775 ADE458764:ADM458775 ANA458764:ANI458775 AWW458764:AXE458775 BGS458764:BHA458775 BQO458764:BQW458775 CAK458764:CAS458775 CKG458764:CKO458775 CUC458764:CUK458775 DDY458764:DEG458775 DNU458764:DOC458775 DXQ458764:DXY458775 EHM458764:EHU458775 ERI458764:ERQ458775 FBE458764:FBM458775 FLA458764:FLI458775 FUW458764:FVE458775 GES458764:GFA458775 GOO458764:GOW458775 GYK458764:GYS458775 HIG458764:HIO458775 HSC458764:HSK458775 IBY458764:ICG458775 ILU458764:IMC458775 IVQ458764:IVY458775 JFM458764:JFU458775 JPI458764:JPQ458775 JZE458764:JZM458775 KJA458764:KJI458775 KSW458764:KTE458775 LCS458764:LDA458775 LMO458764:LMW458775 LWK458764:LWS458775 MGG458764:MGO458775 MQC458764:MQK458775 MZY458764:NAG458775 NJU458764:NKC458775 NTQ458764:NTY458775 ODM458764:ODU458775 ONI458764:ONQ458775 OXE458764:OXM458775 PHA458764:PHI458775 PQW458764:PRE458775 QAS458764:QBA458775 QKO458764:QKW458775 QUK458764:QUS458775 REG458764:REO458775 ROC458764:ROK458775 RXY458764:RYG458775 SHU458764:SIC458775 SRQ458764:SRY458775 TBM458764:TBU458775 TLI458764:TLQ458775 TVE458764:TVM458775 UFA458764:UFI458775 UOW458764:UPE458775 UYS458764:UZA458775 VIO458764:VIW458775 VSK458764:VSS458775 WCG458764:WCO458775 WMC458764:WMK458775 WVY458764:WWG458775 Q524300:Y524311 JM524300:JU524311 TI524300:TQ524311 ADE524300:ADM524311 ANA524300:ANI524311 AWW524300:AXE524311 BGS524300:BHA524311 BQO524300:BQW524311 CAK524300:CAS524311 CKG524300:CKO524311 CUC524300:CUK524311 DDY524300:DEG524311 DNU524300:DOC524311 DXQ524300:DXY524311 EHM524300:EHU524311 ERI524300:ERQ524311 FBE524300:FBM524311 FLA524300:FLI524311 FUW524300:FVE524311 GES524300:GFA524311 GOO524300:GOW524311 GYK524300:GYS524311 HIG524300:HIO524311 HSC524300:HSK524311 IBY524300:ICG524311 ILU524300:IMC524311 IVQ524300:IVY524311 JFM524300:JFU524311 JPI524300:JPQ524311 JZE524300:JZM524311 KJA524300:KJI524311 KSW524300:KTE524311 LCS524300:LDA524311 LMO524300:LMW524311 LWK524300:LWS524311 MGG524300:MGO524311 MQC524300:MQK524311 MZY524300:NAG524311 NJU524300:NKC524311 NTQ524300:NTY524311 ODM524300:ODU524311 ONI524300:ONQ524311 OXE524300:OXM524311 PHA524300:PHI524311 PQW524300:PRE524311 QAS524300:QBA524311 QKO524300:QKW524311 QUK524300:QUS524311 REG524300:REO524311 ROC524300:ROK524311 RXY524300:RYG524311 SHU524300:SIC524311 SRQ524300:SRY524311 TBM524300:TBU524311 TLI524300:TLQ524311 TVE524300:TVM524311 UFA524300:UFI524311 UOW524300:UPE524311 UYS524300:UZA524311 VIO524300:VIW524311 VSK524300:VSS524311 WCG524300:WCO524311 WMC524300:WMK524311 WVY524300:WWG524311 Q589836:Y589847 JM589836:JU589847 TI589836:TQ589847 ADE589836:ADM589847 ANA589836:ANI589847 AWW589836:AXE589847 BGS589836:BHA589847 BQO589836:BQW589847 CAK589836:CAS589847 CKG589836:CKO589847 CUC589836:CUK589847 DDY589836:DEG589847 DNU589836:DOC589847 DXQ589836:DXY589847 EHM589836:EHU589847 ERI589836:ERQ589847 FBE589836:FBM589847 FLA589836:FLI589847 FUW589836:FVE589847 GES589836:GFA589847 GOO589836:GOW589847 GYK589836:GYS589847 HIG589836:HIO589847 HSC589836:HSK589847 IBY589836:ICG589847 ILU589836:IMC589847 IVQ589836:IVY589847 JFM589836:JFU589847 JPI589836:JPQ589847 JZE589836:JZM589847 KJA589836:KJI589847 KSW589836:KTE589847 LCS589836:LDA589847 LMO589836:LMW589847 LWK589836:LWS589847 MGG589836:MGO589847 MQC589836:MQK589847 MZY589836:NAG589847 NJU589836:NKC589847 NTQ589836:NTY589847 ODM589836:ODU589847 ONI589836:ONQ589847 OXE589836:OXM589847 PHA589836:PHI589847 PQW589836:PRE589847 QAS589836:QBA589847 QKO589836:QKW589847 QUK589836:QUS589847 REG589836:REO589847 ROC589836:ROK589847 RXY589836:RYG589847 SHU589836:SIC589847 SRQ589836:SRY589847 TBM589836:TBU589847 TLI589836:TLQ589847 TVE589836:TVM589847 UFA589836:UFI589847 UOW589836:UPE589847 UYS589836:UZA589847 VIO589836:VIW589847 VSK589836:VSS589847 WCG589836:WCO589847 WMC589836:WMK589847 WVY589836:WWG589847 Q655372:Y655383 JM655372:JU655383 TI655372:TQ655383 ADE655372:ADM655383 ANA655372:ANI655383 AWW655372:AXE655383 BGS655372:BHA655383 BQO655372:BQW655383 CAK655372:CAS655383 CKG655372:CKO655383 CUC655372:CUK655383 DDY655372:DEG655383 DNU655372:DOC655383 DXQ655372:DXY655383 EHM655372:EHU655383 ERI655372:ERQ655383 FBE655372:FBM655383 FLA655372:FLI655383 FUW655372:FVE655383 GES655372:GFA655383 GOO655372:GOW655383 GYK655372:GYS655383 HIG655372:HIO655383 HSC655372:HSK655383 IBY655372:ICG655383 ILU655372:IMC655383 IVQ655372:IVY655383 JFM655372:JFU655383 JPI655372:JPQ655383 JZE655372:JZM655383 KJA655372:KJI655383 KSW655372:KTE655383 LCS655372:LDA655383 LMO655372:LMW655383 LWK655372:LWS655383 MGG655372:MGO655383 MQC655372:MQK655383 MZY655372:NAG655383 NJU655372:NKC655383 NTQ655372:NTY655383 ODM655372:ODU655383 ONI655372:ONQ655383 OXE655372:OXM655383 PHA655372:PHI655383 PQW655372:PRE655383 QAS655372:QBA655383 QKO655372:QKW655383 QUK655372:QUS655383 REG655372:REO655383 ROC655372:ROK655383 RXY655372:RYG655383 SHU655372:SIC655383 SRQ655372:SRY655383 TBM655372:TBU655383 TLI655372:TLQ655383 TVE655372:TVM655383 UFA655372:UFI655383 UOW655372:UPE655383 UYS655372:UZA655383 VIO655372:VIW655383 VSK655372:VSS655383 WCG655372:WCO655383 WMC655372:WMK655383 WVY655372:WWG655383 Q720908:Y720919 JM720908:JU720919 TI720908:TQ720919 ADE720908:ADM720919 ANA720908:ANI720919 AWW720908:AXE720919 BGS720908:BHA720919 BQO720908:BQW720919 CAK720908:CAS720919 CKG720908:CKO720919 CUC720908:CUK720919 DDY720908:DEG720919 DNU720908:DOC720919 DXQ720908:DXY720919 EHM720908:EHU720919 ERI720908:ERQ720919 FBE720908:FBM720919 FLA720908:FLI720919 FUW720908:FVE720919 GES720908:GFA720919 GOO720908:GOW720919 GYK720908:GYS720919 HIG720908:HIO720919 HSC720908:HSK720919 IBY720908:ICG720919 ILU720908:IMC720919 IVQ720908:IVY720919 JFM720908:JFU720919 JPI720908:JPQ720919 JZE720908:JZM720919 KJA720908:KJI720919 KSW720908:KTE720919 LCS720908:LDA720919 LMO720908:LMW720919 LWK720908:LWS720919 MGG720908:MGO720919 MQC720908:MQK720919 MZY720908:NAG720919 NJU720908:NKC720919 NTQ720908:NTY720919 ODM720908:ODU720919 ONI720908:ONQ720919 OXE720908:OXM720919 PHA720908:PHI720919 PQW720908:PRE720919 QAS720908:QBA720919 QKO720908:QKW720919 QUK720908:QUS720919 REG720908:REO720919 ROC720908:ROK720919 RXY720908:RYG720919 SHU720908:SIC720919 SRQ720908:SRY720919 TBM720908:TBU720919 TLI720908:TLQ720919 TVE720908:TVM720919 UFA720908:UFI720919 UOW720908:UPE720919 UYS720908:UZA720919 VIO720908:VIW720919 VSK720908:VSS720919 WCG720908:WCO720919 WMC720908:WMK720919 WVY720908:WWG720919 Q786444:Y786455 JM786444:JU786455 TI786444:TQ786455 ADE786444:ADM786455 ANA786444:ANI786455 AWW786444:AXE786455 BGS786444:BHA786455 BQO786444:BQW786455 CAK786444:CAS786455 CKG786444:CKO786455 CUC786444:CUK786455 DDY786444:DEG786455 DNU786444:DOC786455 DXQ786444:DXY786455 EHM786444:EHU786455 ERI786444:ERQ786455 FBE786444:FBM786455 FLA786444:FLI786455 FUW786444:FVE786455 GES786444:GFA786455 GOO786444:GOW786455 GYK786444:GYS786455 HIG786444:HIO786455 HSC786444:HSK786455 IBY786444:ICG786455 ILU786444:IMC786455 IVQ786444:IVY786455 JFM786444:JFU786455 JPI786444:JPQ786455 JZE786444:JZM786455 KJA786444:KJI786455 KSW786444:KTE786455 LCS786444:LDA786455 LMO786444:LMW786455 LWK786444:LWS786455 MGG786444:MGO786455 MQC786444:MQK786455 MZY786444:NAG786455 NJU786444:NKC786455 NTQ786444:NTY786455 ODM786444:ODU786455 ONI786444:ONQ786455 OXE786444:OXM786455 PHA786444:PHI786455 PQW786444:PRE786455 QAS786444:QBA786455 QKO786444:QKW786455 QUK786444:QUS786455 REG786444:REO786455 ROC786444:ROK786455 RXY786444:RYG786455 SHU786444:SIC786455 SRQ786444:SRY786455 TBM786444:TBU786455 TLI786444:TLQ786455 TVE786444:TVM786455 UFA786444:UFI786455 UOW786444:UPE786455 UYS786444:UZA786455 VIO786444:VIW786455 VSK786444:VSS786455 WCG786444:WCO786455 WMC786444:WMK786455 WVY786444:WWG786455 Q851980:Y851991 JM851980:JU851991 TI851980:TQ851991 ADE851980:ADM851991 ANA851980:ANI851991 AWW851980:AXE851991 BGS851980:BHA851991 BQO851980:BQW851991 CAK851980:CAS851991 CKG851980:CKO851991 CUC851980:CUK851991 DDY851980:DEG851991 DNU851980:DOC851991 DXQ851980:DXY851991 EHM851980:EHU851991 ERI851980:ERQ851991 FBE851980:FBM851991 FLA851980:FLI851991 FUW851980:FVE851991 GES851980:GFA851991 GOO851980:GOW851991 GYK851980:GYS851991 HIG851980:HIO851991 HSC851980:HSK851991 IBY851980:ICG851991 ILU851980:IMC851991 IVQ851980:IVY851991 JFM851980:JFU851991 JPI851980:JPQ851991 JZE851980:JZM851991 KJA851980:KJI851991 KSW851980:KTE851991 LCS851980:LDA851991 LMO851980:LMW851991 LWK851980:LWS851991 MGG851980:MGO851991 MQC851980:MQK851991 MZY851980:NAG851991 NJU851980:NKC851991 NTQ851980:NTY851991 ODM851980:ODU851991 ONI851980:ONQ851991 OXE851980:OXM851991 PHA851980:PHI851991 PQW851980:PRE851991 QAS851980:QBA851991 QKO851980:QKW851991 QUK851980:QUS851991 REG851980:REO851991 ROC851980:ROK851991 RXY851980:RYG851991 SHU851980:SIC851991 SRQ851980:SRY851991 TBM851980:TBU851991 TLI851980:TLQ851991 TVE851980:TVM851991 UFA851980:UFI851991 UOW851980:UPE851991 UYS851980:UZA851991 VIO851980:VIW851991 VSK851980:VSS851991 WCG851980:WCO851991 WMC851980:WMK851991 WVY851980:WWG851991 Q917516:Y917527 JM917516:JU917527 TI917516:TQ917527 ADE917516:ADM917527 ANA917516:ANI917527 AWW917516:AXE917527 BGS917516:BHA917527 BQO917516:BQW917527 CAK917516:CAS917527 CKG917516:CKO917527 CUC917516:CUK917527 DDY917516:DEG917527 DNU917516:DOC917527 DXQ917516:DXY917527 EHM917516:EHU917527 ERI917516:ERQ917527 FBE917516:FBM917527 FLA917516:FLI917527 FUW917516:FVE917527 GES917516:GFA917527 GOO917516:GOW917527 GYK917516:GYS917527 HIG917516:HIO917527 HSC917516:HSK917527 IBY917516:ICG917527 ILU917516:IMC917527 IVQ917516:IVY917527 JFM917516:JFU917527 JPI917516:JPQ917527 JZE917516:JZM917527 KJA917516:KJI917527 KSW917516:KTE917527 LCS917516:LDA917527 LMO917516:LMW917527 LWK917516:LWS917527 MGG917516:MGO917527 MQC917516:MQK917527 MZY917516:NAG917527 NJU917516:NKC917527 NTQ917516:NTY917527 ODM917516:ODU917527 ONI917516:ONQ917527 OXE917516:OXM917527 PHA917516:PHI917527 PQW917516:PRE917527 QAS917516:QBA917527 QKO917516:QKW917527 QUK917516:QUS917527 REG917516:REO917527 ROC917516:ROK917527 RXY917516:RYG917527 SHU917516:SIC917527 SRQ917516:SRY917527 TBM917516:TBU917527 TLI917516:TLQ917527 TVE917516:TVM917527 UFA917516:UFI917527 UOW917516:UPE917527 UYS917516:UZA917527 VIO917516:VIW917527 VSK917516:VSS917527 WCG917516:WCO917527 WMC917516:WMK917527 WVY917516:WWG917527 Q983052:Y983063 JM983052:JU983063 TI983052:TQ983063 ADE983052:ADM983063 ANA983052:ANI983063 AWW983052:AXE983063 BGS983052:BHA983063 BQO983052:BQW983063 CAK983052:CAS983063 CKG983052:CKO983063 CUC983052:CUK983063 DDY983052:DEG983063 DNU983052:DOC983063 DXQ983052:DXY983063 EHM983052:EHU983063 ERI983052:ERQ983063 FBE983052:FBM983063 FLA983052:FLI983063 FUW983052:FVE983063 GES983052:GFA983063 GOO983052:GOW983063 GYK983052:GYS983063 HIG983052:HIO983063 HSC983052:HSK983063 IBY983052:ICG983063 ILU983052:IMC983063 IVQ983052:IVY983063 JFM983052:JFU983063 JPI983052:JPQ983063 JZE983052:JZM983063 KJA983052:KJI983063 KSW983052:KTE983063 LCS983052:LDA983063 LMO983052:LMW983063 LWK983052:LWS983063 MGG983052:MGO983063 MQC983052:MQK983063 MZY983052:NAG983063 NJU983052:NKC983063 NTQ983052:NTY983063 ODM983052:ODU983063 ONI983052:ONQ983063 OXE983052:OXM983063 PHA983052:PHI983063 PQW983052:PRE983063 QAS983052:QBA983063 QKO983052:QKW983063 QUK983052:QUS983063 REG983052:REO983063 ROC983052:ROK983063 RXY983052:RYG983063 SHU983052:SIC983063 SRQ983052:SRY983063 TBM983052:TBU983063 TLI983052:TLQ983063 TVE983052:TVM983063 UFA983052:UFI983063 UOW983052:UPE983063 UYS983052:UZA983063 VIO983052:VIW983063 VSK983052:VSS983063 WCG983052:WCO983063 WMC983052:WMK983063 WVY983052:WWG983063 Q65572:Y65584 IX36:JU48 ST36:TQ48 ACP36:ADM48 AML36:ANI48 AWH36:AXE48 BGD36:BHA48 BPZ36:BQW48 BZV36:CAS48 CJR36:CKO48 CTN36:CUK48 DDJ36:DEG48 DNF36:DOC48 DXB36:DXY48 EGX36:EHU48 EQT36:ERQ48 FAP36:FBM48 FKL36:FLI48 FUH36:FVE48 GED36:GFA48 GNZ36:GOW48 GXV36:GYS48 HHR36:HIO48 HRN36:HSK48 IBJ36:ICG48 ILF36:IMC48 IVB36:IVY48 JEX36:JFU48 JOT36:JPQ48 JYP36:JZM48 KIL36:KJI48 KSH36:KTE48 LCD36:LDA48 LLZ36:LMW48 LVV36:LWS48 MFR36:MGO48 MPN36:MQK48 MZJ36:NAG48 NJF36:NKC48 NTB36:NTY48 OCX36:ODU48 OMT36:ONQ48 OWP36:OXM48 PGL36:PHI48 PQH36:PRE48 QAD36:QBA48 QJZ36:QKW48 QTV36:QUS48 RDR36:REO48 RNN36:ROK48 RXJ36:RYG48 SHF36:SIC48 SRB36:SRY48 TAX36:TBU48 TKT36:TLQ48 TUP36:TVM48 UEL36:UFI48 UOH36:UPE48 UYD36:UZA48 VHZ36:VIW48 VRV36:VSS48 WBR36:WCO48 WLN36:WMK48 WVJ36:WWG48 Q131108:Y131120 IX65572:JU65584 ST65572:TQ65584 ACP65572:ADM65584 AML65572:ANI65584 AWH65572:AXE65584 BGD65572:BHA65584 BPZ65572:BQW65584 BZV65572:CAS65584 CJR65572:CKO65584 CTN65572:CUK65584 DDJ65572:DEG65584 DNF65572:DOC65584 DXB65572:DXY65584 EGX65572:EHU65584 EQT65572:ERQ65584 FAP65572:FBM65584 FKL65572:FLI65584 FUH65572:FVE65584 GED65572:GFA65584 GNZ65572:GOW65584 GXV65572:GYS65584 HHR65572:HIO65584 HRN65572:HSK65584 IBJ65572:ICG65584 ILF65572:IMC65584 IVB65572:IVY65584 JEX65572:JFU65584 JOT65572:JPQ65584 JYP65572:JZM65584 KIL65572:KJI65584 KSH65572:KTE65584 LCD65572:LDA65584 LLZ65572:LMW65584 LVV65572:LWS65584 MFR65572:MGO65584 MPN65572:MQK65584 MZJ65572:NAG65584 NJF65572:NKC65584 NTB65572:NTY65584 OCX65572:ODU65584 OMT65572:ONQ65584 OWP65572:OXM65584 PGL65572:PHI65584 PQH65572:PRE65584 QAD65572:QBA65584 QJZ65572:QKW65584 QTV65572:QUS65584 RDR65572:REO65584 RNN65572:ROK65584 RXJ65572:RYG65584 SHF65572:SIC65584 SRB65572:SRY65584 TAX65572:TBU65584 TKT65572:TLQ65584 TUP65572:TVM65584 UEL65572:UFI65584 UOH65572:UPE65584 UYD65572:UZA65584 VHZ65572:VIW65584 VRV65572:VSS65584 WBR65572:WCO65584 WLN65572:WMK65584 WVJ65572:WWG65584 Q196644:Y196656 IX131108:JU131120 ST131108:TQ131120 ACP131108:ADM131120 AML131108:ANI131120 AWH131108:AXE131120 BGD131108:BHA131120 BPZ131108:BQW131120 BZV131108:CAS131120 CJR131108:CKO131120 CTN131108:CUK131120 DDJ131108:DEG131120 DNF131108:DOC131120 DXB131108:DXY131120 EGX131108:EHU131120 EQT131108:ERQ131120 FAP131108:FBM131120 FKL131108:FLI131120 FUH131108:FVE131120 GED131108:GFA131120 GNZ131108:GOW131120 GXV131108:GYS131120 HHR131108:HIO131120 HRN131108:HSK131120 IBJ131108:ICG131120 ILF131108:IMC131120 IVB131108:IVY131120 JEX131108:JFU131120 JOT131108:JPQ131120 JYP131108:JZM131120 KIL131108:KJI131120 KSH131108:KTE131120 LCD131108:LDA131120 LLZ131108:LMW131120 LVV131108:LWS131120 MFR131108:MGO131120 MPN131108:MQK131120 MZJ131108:NAG131120 NJF131108:NKC131120 NTB131108:NTY131120 OCX131108:ODU131120 OMT131108:ONQ131120 OWP131108:OXM131120 PGL131108:PHI131120 PQH131108:PRE131120 QAD131108:QBA131120 QJZ131108:QKW131120 QTV131108:QUS131120 RDR131108:REO131120 RNN131108:ROK131120 RXJ131108:RYG131120 SHF131108:SIC131120 SRB131108:SRY131120 TAX131108:TBU131120 TKT131108:TLQ131120 TUP131108:TVM131120 UEL131108:UFI131120 UOH131108:UPE131120 UYD131108:UZA131120 VHZ131108:VIW131120 VRV131108:VSS131120 WBR131108:WCO131120 WLN131108:WMK131120 WVJ131108:WWG131120 Q262180:Y262192 IX196644:JU196656 ST196644:TQ196656 ACP196644:ADM196656 AML196644:ANI196656 AWH196644:AXE196656 BGD196644:BHA196656 BPZ196644:BQW196656 BZV196644:CAS196656 CJR196644:CKO196656 CTN196644:CUK196656 DDJ196644:DEG196656 DNF196644:DOC196656 DXB196644:DXY196656 EGX196644:EHU196656 EQT196644:ERQ196656 FAP196644:FBM196656 FKL196644:FLI196656 FUH196644:FVE196656 GED196644:GFA196656 GNZ196644:GOW196656 GXV196644:GYS196656 HHR196644:HIO196656 HRN196644:HSK196656 IBJ196644:ICG196656 ILF196644:IMC196656 IVB196644:IVY196656 JEX196644:JFU196656 JOT196644:JPQ196656 JYP196644:JZM196656 KIL196644:KJI196656 KSH196644:KTE196656 LCD196644:LDA196656 LLZ196644:LMW196656 LVV196644:LWS196656 MFR196644:MGO196656 MPN196644:MQK196656 MZJ196644:NAG196656 NJF196644:NKC196656 NTB196644:NTY196656 OCX196644:ODU196656 OMT196644:ONQ196656 OWP196644:OXM196656 PGL196644:PHI196656 PQH196644:PRE196656 QAD196644:QBA196656 QJZ196644:QKW196656 QTV196644:QUS196656 RDR196644:REO196656 RNN196644:ROK196656 RXJ196644:RYG196656 SHF196644:SIC196656 SRB196644:SRY196656 TAX196644:TBU196656 TKT196644:TLQ196656 TUP196644:TVM196656 UEL196644:UFI196656 UOH196644:UPE196656 UYD196644:UZA196656 VHZ196644:VIW196656 VRV196644:VSS196656 WBR196644:WCO196656 WLN196644:WMK196656 WVJ196644:WWG196656 Q327716:Y327728 IX262180:JU262192 ST262180:TQ262192 ACP262180:ADM262192 AML262180:ANI262192 AWH262180:AXE262192 BGD262180:BHA262192 BPZ262180:BQW262192 BZV262180:CAS262192 CJR262180:CKO262192 CTN262180:CUK262192 DDJ262180:DEG262192 DNF262180:DOC262192 DXB262180:DXY262192 EGX262180:EHU262192 EQT262180:ERQ262192 FAP262180:FBM262192 FKL262180:FLI262192 FUH262180:FVE262192 GED262180:GFA262192 GNZ262180:GOW262192 GXV262180:GYS262192 HHR262180:HIO262192 HRN262180:HSK262192 IBJ262180:ICG262192 ILF262180:IMC262192 IVB262180:IVY262192 JEX262180:JFU262192 JOT262180:JPQ262192 JYP262180:JZM262192 KIL262180:KJI262192 KSH262180:KTE262192 LCD262180:LDA262192 LLZ262180:LMW262192 LVV262180:LWS262192 MFR262180:MGO262192 MPN262180:MQK262192 MZJ262180:NAG262192 NJF262180:NKC262192 NTB262180:NTY262192 OCX262180:ODU262192 OMT262180:ONQ262192 OWP262180:OXM262192 PGL262180:PHI262192 PQH262180:PRE262192 QAD262180:QBA262192 QJZ262180:QKW262192 QTV262180:QUS262192 RDR262180:REO262192 RNN262180:ROK262192 RXJ262180:RYG262192 SHF262180:SIC262192 SRB262180:SRY262192 TAX262180:TBU262192 TKT262180:TLQ262192 TUP262180:TVM262192 UEL262180:UFI262192 UOH262180:UPE262192 UYD262180:UZA262192 VHZ262180:VIW262192 VRV262180:VSS262192 WBR262180:WCO262192 WLN262180:WMK262192 WVJ262180:WWG262192 Q393252:Y393264 IX327716:JU327728 ST327716:TQ327728 ACP327716:ADM327728 AML327716:ANI327728 AWH327716:AXE327728 BGD327716:BHA327728 BPZ327716:BQW327728 BZV327716:CAS327728 CJR327716:CKO327728 CTN327716:CUK327728 DDJ327716:DEG327728 DNF327716:DOC327728 DXB327716:DXY327728 EGX327716:EHU327728 EQT327716:ERQ327728 FAP327716:FBM327728 FKL327716:FLI327728 FUH327716:FVE327728 GED327716:GFA327728 GNZ327716:GOW327728 GXV327716:GYS327728 HHR327716:HIO327728 HRN327716:HSK327728 IBJ327716:ICG327728 ILF327716:IMC327728 IVB327716:IVY327728 JEX327716:JFU327728 JOT327716:JPQ327728 JYP327716:JZM327728 KIL327716:KJI327728 KSH327716:KTE327728 LCD327716:LDA327728 LLZ327716:LMW327728 LVV327716:LWS327728 MFR327716:MGO327728 MPN327716:MQK327728 MZJ327716:NAG327728 NJF327716:NKC327728 NTB327716:NTY327728 OCX327716:ODU327728 OMT327716:ONQ327728 OWP327716:OXM327728 PGL327716:PHI327728 PQH327716:PRE327728 QAD327716:QBA327728 QJZ327716:QKW327728 QTV327716:QUS327728 RDR327716:REO327728 RNN327716:ROK327728 RXJ327716:RYG327728 SHF327716:SIC327728 SRB327716:SRY327728 TAX327716:TBU327728 TKT327716:TLQ327728 TUP327716:TVM327728 UEL327716:UFI327728 UOH327716:UPE327728 UYD327716:UZA327728 VHZ327716:VIW327728 VRV327716:VSS327728 WBR327716:WCO327728 WLN327716:WMK327728 WVJ327716:WWG327728 Q458788:Y458800 IX393252:JU393264 ST393252:TQ393264 ACP393252:ADM393264 AML393252:ANI393264 AWH393252:AXE393264 BGD393252:BHA393264 BPZ393252:BQW393264 BZV393252:CAS393264 CJR393252:CKO393264 CTN393252:CUK393264 DDJ393252:DEG393264 DNF393252:DOC393264 DXB393252:DXY393264 EGX393252:EHU393264 EQT393252:ERQ393264 FAP393252:FBM393264 FKL393252:FLI393264 FUH393252:FVE393264 GED393252:GFA393264 GNZ393252:GOW393264 GXV393252:GYS393264 HHR393252:HIO393264 HRN393252:HSK393264 IBJ393252:ICG393264 ILF393252:IMC393264 IVB393252:IVY393264 JEX393252:JFU393264 JOT393252:JPQ393264 JYP393252:JZM393264 KIL393252:KJI393264 KSH393252:KTE393264 LCD393252:LDA393264 LLZ393252:LMW393264 LVV393252:LWS393264 MFR393252:MGO393264 MPN393252:MQK393264 MZJ393252:NAG393264 NJF393252:NKC393264 NTB393252:NTY393264 OCX393252:ODU393264 OMT393252:ONQ393264 OWP393252:OXM393264 PGL393252:PHI393264 PQH393252:PRE393264 QAD393252:QBA393264 QJZ393252:QKW393264 QTV393252:QUS393264 RDR393252:REO393264 RNN393252:ROK393264 RXJ393252:RYG393264 SHF393252:SIC393264 SRB393252:SRY393264 TAX393252:TBU393264 TKT393252:TLQ393264 TUP393252:TVM393264 UEL393252:UFI393264 UOH393252:UPE393264 UYD393252:UZA393264 VHZ393252:VIW393264 VRV393252:VSS393264 WBR393252:WCO393264 WLN393252:WMK393264 WVJ393252:WWG393264 Q524324:Y524336 IX458788:JU458800 ST458788:TQ458800 ACP458788:ADM458800 AML458788:ANI458800 AWH458788:AXE458800 BGD458788:BHA458800 BPZ458788:BQW458800 BZV458788:CAS458800 CJR458788:CKO458800 CTN458788:CUK458800 DDJ458788:DEG458800 DNF458788:DOC458800 DXB458788:DXY458800 EGX458788:EHU458800 EQT458788:ERQ458800 FAP458788:FBM458800 FKL458788:FLI458800 FUH458788:FVE458800 GED458788:GFA458800 GNZ458788:GOW458800 GXV458788:GYS458800 HHR458788:HIO458800 HRN458788:HSK458800 IBJ458788:ICG458800 ILF458788:IMC458800 IVB458788:IVY458800 JEX458788:JFU458800 JOT458788:JPQ458800 JYP458788:JZM458800 KIL458788:KJI458800 KSH458788:KTE458800 LCD458788:LDA458800 LLZ458788:LMW458800 LVV458788:LWS458800 MFR458788:MGO458800 MPN458788:MQK458800 MZJ458788:NAG458800 NJF458788:NKC458800 NTB458788:NTY458800 OCX458788:ODU458800 OMT458788:ONQ458800 OWP458788:OXM458800 PGL458788:PHI458800 PQH458788:PRE458800 QAD458788:QBA458800 QJZ458788:QKW458800 QTV458788:QUS458800 RDR458788:REO458800 RNN458788:ROK458800 RXJ458788:RYG458800 SHF458788:SIC458800 SRB458788:SRY458800 TAX458788:TBU458800 TKT458788:TLQ458800 TUP458788:TVM458800 UEL458788:UFI458800 UOH458788:UPE458800 UYD458788:UZA458800 VHZ458788:VIW458800 VRV458788:VSS458800 WBR458788:WCO458800 WLN458788:WMK458800 WVJ458788:WWG458800 Q589860:Y589872 IX524324:JU524336 ST524324:TQ524336 ACP524324:ADM524336 AML524324:ANI524336 AWH524324:AXE524336 BGD524324:BHA524336 BPZ524324:BQW524336 BZV524324:CAS524336 CJR524324:CKO524336 CTN524324:CUK524336 DDJ524324:DEG524336 DNF524324:DOC524336 DXB524324:DXY524336 EGX524324:EHU524336 EQT524324:ERQ524336 FAP524324:FBM524336 FKL524324:FLI524336 FUH524324:FVE524336 GED524324:GFA524336 GNZ524324:GOW524336 GXV524324:GYS524336 HHR524324:HIO524336 HRN524324:HSK524336 IBJ524324:ICG524336 ILF524324:IMC524336 IVB524324:IVY524336 JEX524324:JFU524336 JOT524324:JPQ524336 JYP524324:JZM524336 KIL524324:KJI524336 KSH524324:KTE524336 LCD524324:LDA524336 LLZ524324:LMW524336 LVV524324:LWS524336 MFR524324:MGO524336 MPN524324:MQK524336 MZJ524324:NAG524336 NJF524324:NKC524336 NTB524324:NTY524336 OCX524324:ODU524336 OMT524324:ONQ524336 OWP524324:OXM524336 PGL524324:PHI524336 PQH524324:PRE524336 QAD524324:QBA524336 QJZ524324:QKW524336 QTV524324:QUS524336 RDR524324:REO524336 RNN524324:ROK524336 RXJ524324:RYG524336 SHF524324:SIC524336 SRB524324:SRY524336 TAX524324:TBU524336 TKT524324:TLQ524336 TUP524324:TVM524336 UEL524324:UFI524336 UOH524324:UPE524336 UYD524324:UZA524336 VHZ524324:VIW524336 VRV524324:VSS524336 WBR524324:WCO524336 WLN524324:WMK524336 WVJ524324:WWG524336 Q655396:Y655408 IX589860:JU589872 ST589860:TQ589872 ACP589860:ADM589872 AML589860:ANI589872 AWH589860:AXE589872 BGD589860:BHA589872 BPZ589860:BQW589872 BZV589860:CAS589872 CJR589860:CKO589872 CTN589860:CUK589872 DDJ589860:DEG589872 DNF589860:DOC589872 DXB589860:DXY589872 EGX589860:EHU589872 EQT589860:ERQ589872 FAP589860:FBM589872 FKL589860:FLI589872 FUH589860:FVE589872 GED589860:GFA589872 GNZ589860:GOW589872 GXV589860:GYS589872 HHR589860:HIO589872 HRN589860:HSK589872 IBJ589860:ICG589872 ILF589860:IMC589872 IVB589860:IVY589872 JEX589860:JFU589872 JOT589860:JPQ589872 JYP589860:JZM589872 KIL589860:KJI589872 KSH589860:KTE589872 LCD589860:LDA589872 LLZ589860:LMW589872 LVV589860:LWS589872 MFR589860:MGO589872 MPN589860:MQK589872 MZJ589860:NAG589872 NJF589860:NKC589872 NTB589860:NTY589872 OCX589860:ODU589872 OMT589860:ONQ589872 OWP589860:OXM589872 PGL589860:PHI589872 PQH589860:PRE589872 QAD589860:QBA589872 QJZ589860:QKW589872 QTV589860:QUS589872 RDR589860:REO589872 RNN589860:ROK589872 RXJ589860:RYG589872 SHF589860:SIC589872 SRB589860:SRY589872 TAX589860:TBU589872 TKT589860:TLQ589872 TUP589860:TVM589872 UEL589860:UFI589872 UOH589860:UPE589872 UYD589860:UZA589872 VHZ589860:VIW589872 VRV589860:VSS589872 WBR589860:WCO589872 WLN589860:WMK589872 WVJ589860:WWG589872 Q720932:Y720944 IX655396:JU655408 ST655396:TQ655408 ACP655396:ADM655408 AML655396:ANI655408 AWH655396:AXE655408 BGD655396:BHA655408 BPZ655396:BQW655408 BZV655396:CAS655408 CJR655396:CKO655408 CTN655396:CUK655408 DDJ655396:DEG655408 DNF655396:DOC655408 DXB655396:DXY655408 EGX655396:EHU655408 EQT655396:ERQ655408 FAP655396:FBM655408 FKL655396:FLI655408 FUH655396:FVE655408 GED655396:GFA655408 GNZ655396:GOW655408 GXV655396:GYS655408 HHR655396:HIO655408 HRN655396:HSK655408 IBJ655396:ICG655408 ILF655396:IMC655408 IVB655396:IVY655408 JEX655396:JFU655408 JOT655396:JPQ655408 JYP655396:JZM655408 KIL655396:KJI655408 KSH655396:KTE655408 LCD655396:LDA655408 LLZ655396:LMW655408 LVV655396:LWS655408 MFR655396:MGO655408 MPN655396:MQK655408 MZJ655396:NAG655408 NJF655396:NKC655408 NTB655396:NTY655408 OCX655396:ODU655408 OMT655396:ONQ655408 OWP655396:OXM655408 PGL655396:PHI655408 PQH655396:PRE655408 QAD655396:QBA655408 QJZ655396:QKW655408 QTV655396:QUS655408 RDR655396:REO655408 RNN655396:ROK655408 RXJ655396:RYG655408 SHF655396:SIC655408 SRB655396:SRY655408 TAX655396:TBU655408 TKT655396:TLQ655408 TUP655396:TVM655408 UEL655396:UFI655408 UOH655396:UPE655408 UYD655396:UZA655408 VHZ655396:VIW655408 VRV655396:VSS655408 WBR655396:WCO655408 WLN655396:WMK655408 WVJ655396:WWG655408 Q786468:Y786480 IX720932:JU720944 ST720932:TQ720944 ACP720932:ADM720944 AML720932:ANI720944 AWH720932:AXE720944 BGD720932:BHA720944 BPZ720932:BQW720944 BZV720932:CAS720944 CJR720932:CKO720944 CTN720932:CUK720944 DDJ720932:DEG720944 DNF720932:DOC720944 DXB720932:DXY720944 EGX720932:EHU720944 EQT720932:ERQ720944 FAP720932:FBM720944 FKL720932:FLI720944 FUH720932:FVE720944 GED720932:GFA720944 GNZ720932:GOW720944 GXV720932:GYS720944 HHR720932:HIO720944 HRN720932:HSK720944 IBJ720932:ICG720944 ILF720932:IMC720944 IVB720932:IVY720944 JEX720932:JFU720944 JOT720932:JPQ720944 JYP720932:JZM720944 KIL720932:KJI720944 KSH720932:KTE720944 LCD720932:LDA720944 LLZ720932:LMW720944 LVV720932:LWS720944 MFR720932:MGO720944 MPN720932:MQK720944 MZJ720932:NAG720944 NJF720932:NKC720944 NTB720932:NTY720944 OCX720932:ODU720944 OMT720932:ONQ720944 OWP720932:OXM720944 PGL720932:PHI720944 PQH720932:PRE720944 QAD720932:QBA720944 QJZ720932:QKW720944 QTV720932:QUS720944 RDR720932:REO720944 RNN720932:ROK720944 RXJ720932:RYG720944 SHF720932:SIC720944 SRB720932:SRY720944 TAX720932:TBU720944 TKT720932:TLQ720944 TUP720932:TVM720944 UEL720932:UFI720944 UOH720932:UPE720944 UYD720932:UZA720944 VHZ720932:VIW720944 VRV720932:VSS720944 WBR720932:WCO720944 WLN720932:WMK720944 WVJ720932:WWG720944 Q852004:Y852016 IX786468:JU786480 ST786468:TQ786480 ACP786468:ADM786480 AML786468:ANI786480 AWH786468:AXE786480 BGD786468:BHA786480 BPZ786468:BQW786480 BZV786468:CAS786480 CJR786468:CKO786480 CTN786468:CUK786480 DDJ786468:DEG786480 DNF786468:DOC786480 DXB786468:DXY786480 EGX786468:EHU786480 EQT786468:ERQ786480 FAP786468:FBM786480 FKL786468:FLI786480 FUH786468:FVE786480 GED786468:GFA786480 GNZ786468:GOW786480 GXV786468:GYS786480 HHR786468:HIO786480 HRN786468:HSK786480 IBJ786468:ICG786480 ILF786468:IMC786480 IVB786468:IVY786480 JEX786468:JFU786480 JOT786468:JPQ786480 JYP786468:JZM786480 KIL786468:KJI786480 KSH786468:KTE786480 LCD786468:LDA786480 LLZ786468:LMW786480 LVV786468:LWS786480 MFR786468:MGO786480 MPN786468:MQK786480 MZJ786468:NAG786480 NJF786468:NKC786480 NTB786468:NTY786480 OCX786468:ODU786480 OMT786468:ONQ786480 OWP786468:OXM786480 PGL786468:PHI786480 PQH786468:PRE786480 QAD786468:QBA786480 QJZ786468:QKW786480 QTV786468:QUS786480 RDR786468:REO786480 RNN786468:ROK786480 RXJ786468:RYG786480 SHF786468:SIC786480 SRB786468:SRY786480 TAX786468:TBU786480 TKT786468:TLQ786480 TUP786468:TVM786480 UEL786468:UFI786480 UOH786468:UPE786480 UYD786468:UZA786480 VHZ786468:VIW786480 VRV786468:VSS786480 WBR786468:WCO786480 WLN786468:WMK786480 WVJ786468:WWG786480 Q917540:Y917552 IX852004:JU852016 ST852004:TQ852016 ACP852004:ADM852016 AML852004:ANI852016 AWH852004:AXE852016 BGD852004:BHA852016 BPZ852004:BQW852016 BZV852004:CAS852016 CJR852004:CKO852016 CTN852004:CUK852016 DDJ852004:DEG852016 DNF852004:DOC852016 DXB852004:DXY852016 EGX852004:EHU852016 EQT852004:ERQ852016 FAP852004:FBM852016 FKL852004:FLI852016 FUH852004:FVE852016 GED852004:GFA852016 GNZ852004:GOW852016 GXV852004:GYS852016 HHR852004:HIO852016 HRN852004:HSK852016 IBJ852004:ICG852016 ILF852004:IMC852016 IVB852004:IVY852016 JEX852004:JFU852016 JOT852004:JPQ852016 JYP852004:JZM852016 KIL852004:KJI852016 KSH852004:KTE852016 LCD852004:LDA852016 LLZ852004:LMW852016 LVV852004:LWS852016 MFR852004:MGO852016 MPN852004:MQK852016 MZJ852004:NAG852016 NJF852004:NKC852016 NTB852004:NTY852016 OCX852004:ODU852016 OMT852004:ONQ852016 OWP852004:OXM852016 PGL852004:PHI852016 PQH852004:PRE852016 QAD852004:QBA852016 QJZ852004:QKW852016 QTV852004:QUS852016 RDR852004:REO852016 RNN852004:ROK852016 RXJ852004:RYG852016 SHF852004:SIC852016 SRB852004:SRY852016 TAX852004:TBU852016 TKT852004:TLQ852016 TUP852004:TVM852016 UEL852004:UFI852016 UOH852004:UPE852016 UYD852004:UZA852016 VHZ852004:VIW852016 VRV852004:VSS852016 WBR852004:WCO852016 WLN852004:WMK852016 WVJ852004:WWG852016 Q983076:Y983088 IX917540:JU917552 ST917540:TQ917552 ACP917540:ADM917552 AML917540:ANI917552 AWH917540:AXE917552 BGD917540:BHA917552 BPZ917540:BQW917552 BZV917540:CAS917552 CJR917540:CKO917552 CTN917540:CUK917552 DDJ917540:DEG917552 DNF917540:DOC917552 DXB917540:DXY917552 EGX917540:EHU917552 EQT917540:ERQ917552 FAP917540:FBM917552 FKL917540:FLI917552 FUH917540:FVE917552 GED917540:GFA917552 GNZ917540:GOW917552 GXV917540:GYS917552 HHR917540:HIO917552 HRN917540:HSK917552 IBJ917540:ICG917552 ILF917540:IMC917552 IVB917540:IVY917552 JEX917540:JFU917552 JOT917540:JPQ917552 JYP917540:JZM917552 KIL917540:KJI917552 KSH917540:KTE917552 LCD917540:LDA917552 LLZ917540:LMW917552 LVV917540:LWS917552 MFR917540:MGO917552 MPN917540:MQK917552 MZJ917540:NAG917552 NJF917540:NKC917552 NTB917540:NTY917552 OCX917540:ODU917552 OMT917540:ONQ917552 OWP917540:OXM917552 PGL917540:PHI917552 PQH917540:PRE917552 QAD917540:QBA917552 QJZ917540:QKW917552 QTV917540:QUS917552 RDR917540:REO917552 RNN917540:ROK917552 RXJ917540:RYG917552 SHF917540:SIC917552 SRB917540:SRY917552 TAX917540:TBU917552 TKT917540:TLQ917552 TUP917540:TVM917552 UEL917540:UFI917552 UOH917540:UPE917552 UYD917540:UZA917552 VHZ917540:VIW917552 VRV917540:VSS917552 WBR917540:WCO917552 WLN917540:WMK917552 WVJ917540:WWG917552 Q48:Y48 IX983076:JU983088 ST983076:TQ983088 ACP983076:ADM983088 AML983076:ANI983088 AWH983076:AXE983088 BGD983076:BHA983088 BPZ983076:BQW983088 BZV983076:CAS983088 CJR983076:CKO983088 CTN983076:CUK983088 DDJ983076:DEG983088 DNF983076:DOC983088 DXB983076:DXY983088 EGX983076:EHU983088 EQT983076:ERQ983088 FAP983076:FBM983088 FKL983076:FLI983088 FUH983076:FVE983088 GED983076:GFA983088 GNZ983076:GOW983088 GXV983076:GYS983088 HHR983076:HIO983088 HRN983076:HSK983088 IBJ983076:ICG983088 ILF983076:IMC983088 IVB983076:IVY983088 JEX983076:JFU983088 JOT983076:JPQ983088 JYP983076:JZM983088 KIL983076:KJI983088 KSH983076:KTE983088 LCD983076:LDA983088 LLZ983076:LMW983088 LVV983076:LWS983088 MFR983076:MGO983088 MPN983076:MQK983088 MZJ983076:NAG983088 NJF983076:NKC983088 NTB983076:NTY983088 OCX983076:ODU983088 OMT983076:ONQ983088 OWP983076:OXM983088 PGL983076:PHI983088 PQH983076:PRE983088 QAD983076:QBA983088 QJZ983076:QKW983088 QTV983076:QUS983088 RDR983076:REO983088 RNN983076:ROK983088 RXJ983076:RYG983088 SHF983076:SIC983088 SRB983076:SRY983088 TAX983076:TBU983088 TKT983076:TLQ983088 TUP983076:TVM983088 UEL983076:UFI983088 UOH983076:UPE983088 UYD983076:UZA983088 VHZ983076:VIW983088 VRV983076:VSS983088 WBR983076:WCO983088 B48:P48 B983076:P983088 B917540:P917552 B852004:P852016 B786468:P786480 B720932:P720944 B655396:P655408 B589860:P589872 B524324:P524336 B458788:P458800 B393252:P393264 B327716:P327728 B262180:P262192 B196644:P196656 B131108:P131120 B65572:P65584 B65548:P65560">
      <formula1>-999999999999</formula1>
      <formula2>999999999999</formula2>
    </dataValidation>
  </dataValidations>
  <printOptions horizontalCentered="1"/>
  <pageMargins left="0.39370078740157483" right="0.39370078740157483" top="0.98425196850393704" bottom="0.59055118110236227" header="0.51181102362204722" footer="0.39370078740157483"/>
  <pageSetup paperSize="9" fitToWidth="3" orientation="portrait" r:id="rId1"/>
  <headerFooter alignWithMargins="0"/>
  <colBreaks count="1" manualBreakCount="1">
    <brk id="7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0"/>
  <sheetViews>
    <sheetView zoomScaleNormal="100" zoomScaleSheetLayoutView="85" workbookViewId="0">
      <selection sqref="A1:G1"/>
    </sheetView>
  </sheetViews>
  <sheetFormatPr defaultRowHeight="13.5"/>
  <cols>
    <col min="1" max="1" width="15.625" style="2" customWidth="1"/>
    <col min="2" max="16" width="6.75" style="2" customWidth="1"/>
    <col min="17" max="25" width="6.75" style="3" customWidth="1"/>
    <col min="26" max="256" width="9" style="3"/>
    <col min="257" max="257" width="15.625" style="3" customWidth="1"/>
    <col min="258" max="281" width="6.75" style="3" customWidth="1"/>
    <col min="282" max="512" width="9" style="3"/>
    <col min="513" max="513" width="15.625" style="3" customWidth="1"/>
    <col min="514" max="537" width="6.75" style="3" customWidth="1"/>
    <col min="538" max="768" width="9" style="3"/>
    <col min="769" max="769" width="15.625" style="3" customWidth="1"/>
    <col min="770" max="793" width="6.75" style="3" customWidth="1"/>
    <col min="794" max="1024" width="9" style="3"/>
    <col min="1025" max="1025" width="15.625" style="3" customWidth="1"/>
    <col min="1026" max="1049" width="6.75" style="3" customWidth="1"/>
    <col min="1050" max="1280" width="9" style="3"/>
    <col min="1281" max="1281" width="15.625" style="3" customWidth="1"/>
    <col min="1282" max="1305" width="6.75" style="3" customWidth="1"/>
    <col min="1306" max="1536" width="9" style="3"/>
    <col min="1537" max="1537" width="15.625" style="3" customWidth="1"/>
    <col min="1538" max="1561" width="6.75" style="3" customWidth="1"/>
    <col min="1562" max="1792" width="9" style="3"/>
    <col min="1793" max="1793" width="15.625" style="3" customWidth="1"/>
    <col min="1794" max="1817" width="6.75" style="3" customWidth="1"/>
    <col min="1818" max="2048" width="9" style="3"/>
    <col min="2049" max="2049" width="15.625" style="3" customWidth="1"/>
    <col min="2050" max="2073" width="6.75" style="3" customWidth="1"/>
    <col min="2074" max="2304" width="9" style="3"/>
    <col min="2305" max="2305" width="15.625" style="3" customWidth="1"/>
    <col min="2306" max="2329" width="6.75" style="3" customWidth="1"/>
    <col min="2330" max="2560" width="9" style="3"/>
    <col min="2561" max="2561" width="15.625" style="3" customWidth="1"/>
    <col min="2562" max="2585" width="6.75" style="3" customWidth="1"/>
    <col min="2586" max="2816" width="9" style="3"/>
    <col min="2817" max="2817" width="15.625" style="3" customWidth="1"/>
    <col min="2818" max="2841" width="6.75" style="3" customWidth="1"/>
    <col min="2842" max="3072" width="9" style="3"/>
    <col min="3073" max="3073" width="15.625" style="3" customWidth="1"/>
    <col min="3074" max="3097" width="6.75" style="3" customWidth="1"/>
    <col min="3098" max="3328" width="9" style="3"/>
    <col min="3329" max="3329" width="15.625" style="3" customWidth="1"/>
    <col min="3330" max="3353" width="6.75" style="3" customWidth="1"/>
    <col min="3354" max="3584" width="9" style="3"/>
    <col min="3585" max="3585" width="15.625" style="3" customWidth="1"/>
    <col min="3586" max="3609" width="6.75" style="3" customWidth="1"/>
    <col min="3610" max="3840" width="9" style="3"/>
    <col min="3841" max="3841" width="15.625" style="3" customWidth="1"/>
    <col min="3842" max="3865" width="6.75" style="3" customWidth="1"/>
    <col min="3866" max="4096" width="9" style="3"/>
    <col min="4097" max="4097" width="15.625" style="3" customWidth="1"/>
    <col min="4098" max="4121" width="6.75" style="3" customWidth="1"/>
    <col min="4122" max="4352" width="9" style="3"/>
    <col min="4353" max="4353" width="15.625" style="3" customWidth="1"/>
    <col min="4354" max="4377" width="6.75" style="3" customWidth="1"/>
    <col min="4378" max="4608" width="9" style="3"/>
    <col min="4609" max="4609" width="15.625" style="3" customWidth="1"/>
    <col min="4610" max="4633" width="6.75" style="3" customWidth="1"/>
    <col min="4634" max="4864" width="9" style="3"/>
    <col min="4865" max="4865" width="15.625" style="3" customWidth="1"/>
    <col min="4866" max="4889" width="6.75" style="3" customWidth="1"/>
    <col min="4890" max="5120" width="9" style="3"/>
    <col min="5121" max="5121" width="15.625" style="3" customWidth="1"/>
    <col min="5122" max="5145" width="6.75" style="3" customWidth="1"/>
    <col min="5146" max="5376" width="9" style="3"/>
    <col min="5377" max="5377" width="15.625" style="3" customWidth="1"/>
    <col min="5378" max="5401" width="6.75" style="3" customWidth="1"/>
    <col min="5402" max="5632" width="9" style="3"/>
    <col min="5633" max="5633" width="15.625" style="3" customWidth="1"/>
    <col min="5634" max="5657" width="6.75" style="3" customWidth="1"/>
    <col min="5658" max="5888" width="9" style="3"/>
    <col min="5889" max="5889" width="15.625" style="3" customWidth="1"/>
    <col min="5890" max="5913" width="6.75" style="3" customWidth="1"/>
    <col min="5914" max="6144" width="9" style="3"/>
    <col min="6145" max="6145" width="15.625" style="3" customWidth="1"/>
    <col min="6146" max="6169" width="6.75" style="3" customWidth="1"/>
    <col min="6170" max="6400" width="9" style="3"/>
    <col min="6401" max="6401" width="15.625" style="3" customWidth="1"/>
    <col min="6402" max="6425" width="6.75" style="3" customWidth="1"/>
    <col min="6426" max="6656" width="9" style="3"/>
    <col min="6657" max="6657" width="15.625" style="3" customWidth="1"/>
    <col min="6658" max="6681" width="6.75" style="3" customWidth="1"/>
    <col min="6682" max="6912" width="9" style="3"/>
    <col min="6913" max="6913" width="15.625" style="3" customWidth="1"/>
    <col min="6914" max="6937" width="6.75" style="3" customWidth="1"/>
    <col min="6938" max="7168" width="9" style="3"/>
    <col min="7169" max="7169" width="15.625" style="3" customWidth="1"/>
    <col min="7170" max="7193" width="6.75" style="3" customWidth="1"/>
    <col min="7194" max="7424" width="9" style="3"/>
    <col min="7425" max="7425" width="15.625" style="3" customWidth="1"/>
    <col min="7426" max="7449" width="6.75" style="3" customWidth="1"/>
    <col min="7450" max="7680" width="9" style="3"/>
    <col min="7681" max="7681" width="15.625" style="3" customWidth="1"/>
    <col min="7682" max="7705" width="6.75" style="3" customWidth="1"/>
    <col min="7706" max="7936" width="9" style="3"/>
    <col min="7937" max="7937" width="15.625" style="3" customWidth="1"/>
    <col min="7938" max="7961" width="6.75" style="3" customWidth="1"/>
    <col min="7962" max="8192" width="9" style="3"/>
    <col min="8193" max="8193" width="15.625" style="3" customWidth="1"/>
    <col min="8194" max="8217" width="6.75" style="3" customWidth="1"/>
    <col min="8218" max="8448" width="9" style="3"/>
    <col min="8449" max="8449" width="15.625" style="3" customWidth="1"/>
    <col min="8450" max="8473" width="6.75" style="3" customWidth="1"/>
    <col min="8474" max="8704" width="9" style="3"/>
    <col min="8705" max="8705" width="15.625" style="3" customWidth="1"/>
    <col min="8706" max="8729" width="6.75" style="3" customWidth="1"/>
    <col min="8730" max="8960" width="9" style="3"/>
    <col min="8961" max="8961" width="15.625" style="3" customWidth="1"/>
    <col min="8962" max="8985" width="6.75" style="3" customWidth="1"/>
    <col min="8986" max="9216" width="9" style="3"/>
    <col min="9217" max="9217" width="15.625" style="3" customWidth="1"/>
    <col min="9218" max="9241" width="6.75" style="3" customWidth="1"/>
    <col min="9242" max="9472" width="9" style="3"/>
    <col min="9473" max="9473" width="15.625" style="3" customWidth="1"/>
    <col min="9474" max="9497" width="6.75" style="3" customWidth="1"/>
    <col min="9498" max="9728" width="9" style="3"/>
    <col min="9729" max="9729" width="15.625" style="3" customWidth="1"/>
    <col min="9730" max="9753" width="6.75" style="3" customWidth="1"/>
    <col min="9754" max="9984" width="9" style="3"/>
    <col min="9985" max="9985" width="15.625" style="3" customWidth="1"/>
    <col min="9986" max="10009" width="6.75" style="3" customWidth="1"/>
    <col min="10010" max="10240" width="9" style="3"/>
    <col min="10241" max="10241" width="15.625" style="3" customWidth="1"/>
    <col min="10242" max="10265" width="6.75" style="3" customWidth="1"/>
    <col min="10266" max="10496" width="9" style="3"/>
    <col min="10497" max="10497" width="15.625" style="3" customWidth="1"/>
    <col min="10498" max="10521" width="6.75" style="3" customWidth="1"/>
    <col min="10522" max="10752" width="9" style="3"/>
    <col min="10753" max="10753" width="15.625" style="3" customWidth="1"/>
    <col min="10754" max="10777" width="6.75" style="3" customWidth="1"/>
    <col min="10778" max="11008" width="9" style="3"/>
    <col min="11009" max="11009" width="15.625" style="3" customWidth="1"/>
    <col min="11010" max="11033" width="6.75" style="3" customWidth="1"/>
    <col min="11034" max="11264" width="9" style="3"/>
    <col min="11265" max="11265" width="15.625" style="3" customWidth="1"/>
    <col min="11266" max="11289" width="6.75" style="3" customWidth="1"/>
    <col min="11290" max="11520" width="9" style="3"/>
    <col min="11521" max="11521" width="15.625" style="3" customWidth="1"/>
    <col min="11522" max="11545" width="6.75" style="3" customWidth="1"/>
    <col min="11546" max="11776" width="9" style="3"/>
    <col min="11777" max="11777" width="15.625" style="3" customWidth="1"/>
    <col min="11778" max="11801" width="6.75" style="3" customWidth="1"/>
    <col min="11802" max="12032" width="9" style="3"/>
    <col min="12033" max="12033" width="15.625" style="3" customWidth="1"/>
    <col min="12034" max="12057" width="6.75" style="3" customWidth="1"/>
    <col min="12058" max="12288" width="9" style="3"/>
    <col min="12289" max="12289" width="15.625" style="3" customWidth="1"/>
    <col min="12290" max="12313" width="6.75" style="3" customWidth="1"/>
    <col min="12314" max="12544" width="9" style="3"/>
    <col min="12545" max="12545" width="15.625" style="3" customWidth="1"/>
    <col min="12546" max="12569" width="6.75" style="3" customWidth="1"/>
    <col min="12570" max="12800" width="9" style="3"/>
    <col min="12801" max="12801" width="15.625" style="3" customWidth="1"/>
    <col min="12802" max="12825" width="6.75" style="3" customWidth="1"/>
    <col min="12826" max="13056" width="9" style="3"/>
    <col min="13057" max="13057" width="15.625" style="3" customWidth="1"/>
    <col min="13058" max="13081" width="6.75" style="3" customWidth="1"/>
    <col min="13082" max="13312" width="9" style="3"/>
    <col min="13313" max="13313" width="15.625" style="3" customWidth="1"/>
    <col min="13314" max="13337" width="6.75" style="3" customWidth="1"/>
    <col min="13338" max="13568" width="9" style="3"/>
    <col min="13569" max="13569" width="15.625" style="3" customWidth="1"/>
    <col min="13570" max="13593" width="6.75" style="3" customWidth="1"/>
    <col min="13594" max="13824" width="9" style="3"/>
    <col min="13825" max="13825" width="15.625" style="3" customWidth="1"/>
    <col min="13826" max="13849" width="6.75" style="3" customWidth="1"/>
    <col min="13850" max="14080" width="9" style="3"/>
    <col min="14081" max="14081" width="15.625" style="3" customWidth="1"/>
    <col min="14082" max="14105" width="6.75" style="3" customWidth="1"/>
    <col min="14106" max="14336" width="9" style="3"/>
    <col min="14337" max="14337" width="15.625" style="3" customWidth="1"/>
    <col min="14338" max="14361" width="6.75" style="3" customWidth="1"/>
    <col min="14362" max="14592" width="9" style="3"/>
    <col min="14593" max="14593" width="15.625" style="3" customWidth="1"/>
    <col min="14594" max="14617" width="6.75" style="3" customWidth="1"/>
    <col min="14618" max="14848" width="9" style="3"/>
    <col min="14849" max="14849" width="15.625" style="3" customWidth="1"/>
    <col min="14850" max="14873" width="6.75" style="3" customWidth="1"/>
    <col min="14874" max="15104" width="9" style="3"/>
    <col min="15105" max="15105" width="15.625" style="3" customWidth="1"/>
    <col min="15106" max="15129" width="6.75" style="3" customWidth="1"/>
    <col min="15130" max="15360" width="9" style="3"/>
    <col min="15361" max="15361" width="15.625" style="3" customWidth="1"/>
    <col min="15362" max="15385" width="6.75" style="3" customWidth="1"/>
    <col min="15386" max="15616" width="9" style="3"/>
    <col min="15617" max="15617" width="15.625" style="3" customWidth="1"/>
    <col min="15618" max="15641" width="6.75" style="3" customWidth="1"/>
    <col min="15642" max="15872" width="9" style="3"/>
    <col min="15873" max="15873" width="15.625" style="3" customWidth="1"/>
    <col min="15874" max="15897" width="6.75" style="3" customWidth="1"/>
    <col min="15898" max="16128" width="9" style="3"/>
    <col min="16129" max="16129" width="15.625" style="3" customWidth="1"/>
    <col min="16130" max="16153" width="6.75" style="3" customWidth="1"/>
    <col min="16154" max="16384" width="9" style="3"/>
  </cols>
  <sheetData>
    <row r="1" spans="1:25" ht="13.5" customHeight="1">
      <c r="A1" s="51" t="s">
        <v>42</v>
      </c>
      <c r="B1" s="51"/>
      <c r="C1" s="51"/>
      <c r="D1" s="51"/>
      <c r="E1" s="51"/>
      <c r="F1" s="51"/>
      <c r="G1" s="51"/>
    </row>
    <row r="2" spans="1:25" ht="13.5" customHeight="1"/>
    <row r="3" spans="1:25" s="7" customFormat="1" ht="13.5" customHeight="1">
      <c r="A3" s="5" t="s">
        <v>40</v>
      </c>
      <c r="B3" s="6"/>
      <c r="C3" s="6"/>
      <c r="D3" s="6"/>
      <c r="E3" s="6"/>
      <c r="F3" s="6"/>
      <c r="G3" s="34"/>
      <c r="H3" s="6"/>
      <c r="I3" s="6"/>
      <c r="J3" s="6"/>
      <c r="K3" s="6"/>
      <c r="L3" s="6"/>
      <c r="M3" s="6"/>
      <c r="N3" s="6"/>
      <c r="O3" s="6"/>
      <c r="P3" s="34"/>
      <c r="W3" s="52" t="s">
        <v>38</v>
      </c>
      <c r="X3" s="52"/>
      <c r="Y3" s="52"/>
    </row>
    <row r="4" spans="1:25" s="7" customFormat="1" ht="36" customHeight="1">
      <c r="A4" s="9" t="s">
        <v>6</v>
      </c>
      <c r="B4" s="49" t="s">
        <v>7</v>
      </c>
      <c r="C4" s="49"/>
      <c r="D4" s="49"/>
      <c r="E4" s="49" t="s">
        <v>8</v>
      </c>
      <c r="F4" s="49"/>
      <c r="G4" s="49"/>
      <c r="H4" s="50" t="s">
        <v>9</v>
      </c>
      <c r="I4" s="50"/>
      <c r="J4" s="50"/>
      <c r="K4" s="53" t="s">
        <v>10</v>
      </c>
      <c r="L4" s="47"/>
      <c r="M4" s="47"/>
      <c r="N4" s="47" t="s">
        <v>11</v>
      </c>
      <c r="O4" s="47"/>
      <c r="P4" s="47"/>
      <c r="Q4" s="48" t="s">
        <v>12</v>
      </c>
      <c r="R4" s="49"/>
      <c r="S4" s="49"/>
      <c r="T4" s="49" t="s">
        <v>13</v>
      </c>
      <c r="U4" s="49"/>
      <c r="V4" s="49"/>
      <c r="W4" s="50" t="s">
        <v>14</v>
      </c>
      <c r="X4" s="50"/>
      <c r="Y4" s="50"/>
    </row>
    <row r="5" spans="1:25" s="7" customFormat="1" ht="24.75" customHeight="1">
      <c r="A5" s="10" t="s">
        <v>15</v>
      </c>
      <c r="B5" s="11" t="s">
        <v>0</v>
      </c>
      <c r="C5" s="11" t="s">
        <v>1</v>
      </c>
      <c r="D5" s="11" t="s">
        <v>2</v>
      </c>
      <c r="E5" s="11" t="s">
        <v>0</v>
      </c>
      <c r="F5" s="11" t="s">
        <v>1</v>
      </c>
      <c r="G5" s="11" t="s">
        <v>2</v>
      </c>
      <c r="H5" s="12" t="s">
        <v>0</v>
      </c>
      <c r="I5" s="12" t="s">
        <v>1</v>
      </c>
      <c r="J5" s="12" t="s">
        <v>2</v>
      </c>
      <c r="K5" s="12" t="s">
        <v>0</v>
      </c>
      <c r="L5" s="12" t="s">
        <v>1</v>
      </c>
      <c r="M5" s="12" t="s">
        <v>2</v>
      </c>
      <c r="N5" s="12" t="s">
        <v>0</v>
      </c>
      <c r="O5" s="12" t="s">
        <v>1</v>
      </c>
      <c r="P5" s="12" t="s">
        <v>2</v>
      </c>
      <c r="Q5" s="42" t="s">
        <v>16</v>
      </c>
      <c r="R5" s="11" t="s">
        <v>17</v>
      </c>
      <c r="S5" s="11" t="s">
        <v>18</v>
      </c>
      <c r="T5" s="11" t="s">
        <v>16</v>
      </c>
      <c r="U5" s="11" t="s">
        <v>17</v>
      </c>
      <c r="V5" s="11" t="s">
        <v>18</v>
      </c>
      <c r="W5" s="12" t="s">
        <v>16</v>
      </c>
      <c r="X5" s="12" t="s">
        <v>17</v>
      </c>
      <c r="Y5" s="12" t="s">
        <v>18</v>
      </c>
    </row>
    <row r="6" spans="1:25" s="7" customFormat="1" ht="13.5" customHeight="1">
      <c r="A6" s="13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</row>
    <row r="7" spans="1:25" s="7" customFormat="1" ht="13.5" customHeight="1">
      <c r="A7" s="14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</row>
    <row r="8" spans="1:25">
      <c r="A8" s="16" t="s">
        <v>46</v>
      </c>
      <c r="B8" s="1">
        <v>137.19999999999999</v>
      </c>
      <c r="C8" s="17">
        <v>145.19999999999999</v>
      </c>
      <c r="D8" s="17">
        <v>125.8</v>
      </c>
      <c r="E8" s="17">
        <v>182.3</v>
      </c>
      <c r="F8" s="17">
        <v>182.7</v>
      </c>
      <c r="G8" s="17">
        <v>179.6</v>
      </c>
      <c r="H8" s="17">
        <v>143</v>
      </c>
      <c r="I8" s="17">
        <v>146.80000000000001</v>
      </c>
      <c r="J8" s="17">
        <v>132.19999999999999</v>
      </c>
      <c r="K8" s="17">
        <v>142.30000000000001</v>
      </c>
      <c r="L8" s="17">
        <v>142.80000000000001</v>
      </c>
      <c r="M8" s="17">
        <v>139.19999999999999</v>
      </c>
      <c r="N8" s="17">
        <v>136.9</v>
      </c>
      <c r="O8" s="17">
        <v>143.6</v>
      </c>
      <c r="P8" s="17">
        <v>114.7</v>
      </c>
      <c r="Q8" s="17">
        <v>149.1</v>
      </c>
      <c r="R8" s="17">
        <v>154.30000000000001</v>
      </c>
      <c r="S8" s="17">
        <v>125.9</v>
      </c>
      <c r="T8" s="17">
        <v>122.7</v>
      </c>
      <c r="U8" s="17">
        <v>143.1</v>
      </c>
      <c r="V8" s="17">
        <v>108</v>
      </c>
      <c r="W8" s="17">
        <v>133.1</v>
      </c>
      <c r="X8" s="17">
        <v>143.69999999999999</v>
      </c>
      <c r="Y8" s="17">
        <v>123.5</v>
      </c>
    </row>
    <row r="9" spans="1:25">
      <c r="A9" s="16" t="s">
        <v>48</v>
      </c>
      <c r="B9" s="35">
        <v>133.30000000000001</v>
      </c>
      <c r="C9" s="36">
        <v>141.4</v>
      </c>
      <c r="D9" s="36">
        <v>121.7</v>
      </c>
      <c r="E9" s="36">
        <v>160.19999999999999</v>
      </c>
      <c r="F9" s="36">
        <v>160.69999999999999</v>
      </c>
      <c r="G9" s="36">
        <v>155.5</v>
      </c>
      <c r="H9" s="36">
        <v>143.80000000000001</v>
      </c>
      <c r="I9" s="36">
        <v>146.30000000000001</v>
      </c>
      <c r="J9" s="36">
        <v>136.5</v>
      </c>
      <c r="K9" s="36">
        <v>140.19999999999999</v>
      </c>
      <c r="L9" s="36">
        <v>143.80000000000001</v>
      </c>
      <c r="M9" s="36">
        <v>119.6</v>
      </c>
      <c r="N9" s="36">
        <v>139.6</v>
      </c>
      <c r="O9" s="36">
        <v>148.5</v>
      </c>
      <c r="P9" s="36">
        <v>112.6</v>
      </c>
      <c r="Q9" s="36">
        <v>137</v>
      </c>
      <c r="R9" s="36">
        <v>143.1</v>
      </c>
      <c r="S9" s="36">
        <v>115.6</v>
      </c>
      <c r="T9" s="36">
        <v>122.2</v>
      </c>
      <c r="U9" s="36">
        <v>139.1</v>
      </c>
      <c r="V9" s="36">
        <v>108.9</v>
      </c>
      <c r="W9" s="36">
        <v>135.5</v>
      </c>
      <c r="X9" s="36">
        <v>142</v>
      </c>
      <c r="Y9" s="36">
        <v>128.4</v>
      </c>
    </row>
    <row r="10" spans="1:25" s="7" customFormat="1" ht="13.5" customHeight="1">
      <c r="A10" s="16"/>
      <c r="B10" s="35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</row>
    <row r="11" spans="1:25" ht="13.5" customHeight="1">
      <c r="A11" s="16"/>
      <c r="B11" s="35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</row>
    <row r="12" spans="1:25" s="7" customFormat="1" ht="13.5" customHeight="1">
      <c r="A12" s="18" t="s">
        <v>55</v>
      </c>
      <c r="B12" s="35">
        <v>125.3</v>
      </c>
      <c r="C12" s="36">
        <v>132.5</v>
      </c>
      <c r="D12" s="36">
        <v>115</v>
      </c>
      <c r="E12" s="36">
        <v>150.1</v>
      </c>
      <c r="F12" s="36">
        <v>151.30000000000001</v>
      </c>
      <c r="G12" s="36">
        <v>138.5</v>
      </c>
      <c r="H12" s="36">
        <v>131.6</v>
      </c>
      <c r="I12" s="36">
        <v>133.9</v>
      </c>
      <c r="J12" s="36">
        <v>124.5</v>
      </c>
      <c r="K12" s="36">
        <v>138.1</v>
      </c>
      <c r="L12" s="36">
        <v>141.1</v>
      </c>
      <c r="M12" s="36">
        <v>120.6</v>
      </c>
      <c r="N12" s="36">
        <v>131.4</v>
      </c>
      <c r="O12" s="36">
        <v>139.19999999999999</v>
      </c>
      <c r="P12" s="36">
        <v>108.5</v>
      </c>
      <c r="Q12" s="36">
        <v>131.4</v>
      </c>
      <c r="R12" s="36">
        <v>138.6</v>
      </c>
      <c r="S12" s="36">
        <v>105</v>
      </c>
      <c r="T12" s="36">
        <v>118.3</v>
      </c>
      <c r="U12" s="36">
        <v>131.6</v>
      </c>
      <c r="V12" s="36">
        <v>107</v>
      </c>
      <c r="W12" s="36">
        <v>127.5</v>
      </c>
      <c r="X12" s="36">
        <v>135.5</v>
      </c>
      <c r="Y12" s="36">
        <v>118.5</v>
      </c>
    </row>
    <row r="13" spans="1:25" s="7" customFormat="1" ht="13.5" customHeight="1">
      <c r="A13" s="18" t="s">
        <v>19</v>
      </c>
      <c r="B13" s="35">
        <v>130.4</v>
      </c>
      <c r="C13" s="36">
        <v>139.1</v>
      </c>
      <c r="D13" s="36">
        <v>118</v>
      </c>
      <c r="E13" s="36">
        <v>155.4</v>
      </c>
      <c r="F13" s="36">
        <v>155.80000000000001</v>
      </c>
      <c r="G13" s="36">
        <v>151.6</v>
      </c>
      <c r="H13" s="36">
        <v>144.5</v>
      </c>
      <c r="I13" s="36">
        <v>147.1</v>
      </c>
      <c r="J13" s="36">
        <v>136.4</v>
      </c>
      <c r="K13" s="36">
        <v>135.9</v>
      </c>
      <c r="L13" s="36">
        <v>139.30000000000001</v>
      </c>
      <c r="M13" s="36">
        <v>116.1</v>
      </c>
      <c r="N13" s="36">
        <v>135.1</v>
      </c>
      <c r="O13" s="36">
        <v>142.5</v>
      </c>
      <c r="P13" s="36">
        <v>113.3</v>
      </c>
      <c r="Q13" s="36">
        <v>133.69999999999999</v>
      </c>
      <c r="R13" s="36">
        <v>139.69999999999999</v>
      </c>
      <c r="S13" s="36">
        <v>114.5</v>
      </c>
      <c r="T13" s="36">
        <v>113.8</v>
      </c>
      <c r="U13" s="36">
        <v>125.6</v>
      </c>
      <c r="V13" s="36">
        <v>104.3</v>
      </c>
      <c r="W13" s="36">
        <v>125.9</v>
      </c>
      <c r="X13" s="36">
        <v>133.4</v>
      </c>
      <c r="Y13" s="36">
        <v>117.5</v>
      </c>
    </row>
    <row r="14" spans="1:25" s="7" customFormat="1" ht="13.5" customHeight="1">
      <c r="A14" s="18" t="s">
        <v>20</v>
      </c>
      <c r="B14" s="35">
        <v>132.80000000000001</v>
      </c>
      <c r="C14" s="36">
        <v>141.30000000000001</v>
      </c>
      <c r="D14" s="36">
        <v>120.9</v>
      </c>
      <c r="E14" s="36">
        <v>160.69999999999999</v>
      </c>
      <c r="F14" s="36">
        <v>160.9</v>
      </c>
      <c r="G14" s="36">
        <v>159</v>
      </c>
      <c r="H14" s="36">
        <v>142.9</v>
      </c>
      <c r="I14" s="36">
        <v>145.19999999999999</v>
      </c>
      <c r="J14" s="36">
        <v>136</v>
      </c>
      <c r="K14" s="36">
        <v>138</v>
      </c>
      <c r="L14" s="36">
        <v>141.69999999999999</v>
      </c>
      <c r="M14" s="36">
        <v>116.5</v>
      </c>
      <c r="N14" s="36">
        <v>140.6</v>
      </c>
      <c r="O14" s="36">
        <v>152.19999999999999</v>
      </c>
      <c r="P14" s="36">
        <v>109.6</v>
      </c>
      <c r="Q14" s="36">
        <v>134.69999999999999</v>
      </c>
      <c r="R14" s="36">
        <v>141.1</v>
      </c>
      <c r="S14" s="36">
        <v>111.8</v>
      </c>
      <c r="T14" s="36">
        <v>120</v>
      </c>
      <c r="U14" s="36">
        <v>136.19999999999999</v>
      </c>
      <c r="V14" s="36">
        <v>107.6</v>
      </c>
      <c r="W14" s="36">
        <v>134</v>
      </c>
      <c r="X14" s="36">
        <v>142</v>
      </c>
      <c r="Y14" s="36">
        <v>124.9</v>
      </c>
    </row>
    <row r="15" spans="1:25" s="7" customFormat="1" ht="13.5" customHeight="1">
      <c r="A15" s="18" t="s">
        <v>21</v>
      </c>
      <c r="B15" s="35">
        <v>138.30000000000001</v>
      </c>
      <c r="C15" s="36">
        <v>146.6</v>
      </c>
      <c r="D15" s="36">
        <v>126.4</v>
      </c>
      <c r="E15" s="36">
        <v>163.30000000000001</v>
      </c>
      <c r="F15" s="36">
        <v>162.30000000000001</v>
      </c>
      <c r="G15" s="36">
        <v>172.6</v>
      </c>
      <c r="H15" s="36">
        <v>149.5</v>
      </c>
      <c r="I15" s="36">
        <v>152.1</v>
      </c>
      <c r="J15" s="36">
        <v>141.80000000000001</v>
      </c>
      <c r="K15" s="36">
        <v>140.19999999999999</v>
      </c>
      <c r="L15" s="36">
        <v>143.1</v>
      </c>
      <c r="M15" s="36">
        <v>123.5</v>
      </c>
      <c r="N15" s="36">
        <v>141</v>
      </c>
      <c r="O15" s="36">
        <v>151</v>
      </c>
      <c r="P15" s="36">
        <v>113.7</v>
      </c>
      <c r="Q15" s="36">
        <v>142.30000000000001</v>
      </c>
      <c r="R15" s="36">
        <v>148.6</v>
      </c>
      <c r="S15" s="36">
        <v>118.8</v>
      </c>
      <c r="T15" s="36">
        <v>127.9</v>
      </c>
      <c r="U15" s="36">
        <v>147.4</v>
      </c>
      <c r="V15" s="36">
        <v>112.4</v>
      </c>
      <c r="W15" s="36">
        <v>141</v>
      </c>
      <c r="X15" s="36">
        <v>147.30000000000001</v>
      </c>
      <c r="Y15" s="36">
        <v>134.19999999999999</v>
      </c>
    </row>
    <row r="16" spans="1:25" s="7" customFormat="1" ht="13.5" customHeight="1">
      <c r="A16" s="18" t="s">
        <v>56</v>
      </c>
      <c r="B16" s="35">
        <v>130.4</v>
      </c>
      <c r="C16" s="36">
        <v>137.30000000000001</v>
      </c>
      <c r="D16" s="36">
        <v>120.5</v>
      </c>
      <c r="E16" s="36">
        <v>154.30000000000001</v>
      </c>
      <c r="F16" s="36">
        <v>157.30000000000001</v>
      </c>
      <c r="G16" s="36">
        <v>128.19999999999999</v>
      </c>
      <c r="H16" s="36">
        <v>137</v>
      </c>
      <c r="I16" s="36">
        <v>139.1</v>
      </c>
      <c r="J16" s="36">
        <v>130.80000000000001</v>
      </c>
      <c r="K16" s="36">
        <v>144</v>
      </c>
      <c r="L16" s="36">
        <v>147.80000000000001</v>
      </c>
      <c r="M16" s="36">
        <v>121.9</v>
      </c>
      <c r="N16" s="36">
        <v>139.6</v>
      </c>
      <c r="O16" s="36">
        <v>149.19999999999999</v>
      </c>
      <c r="P16" s="36">
        <v>109.5</v>
      </c>
      <c r="Q16" s="36">
        <v>134.69999999999999</v>
      </c>
      <c r="R16" s="36">
        <v>141</v>
      </c>
      <c r="S16" s="36">
        <v>115</v>
      </c>
      <c r="T16" s="36">
        <v>122.5</v>
      </c>
      <c r="U16" s="36">
        <v>138</v>
      </c>
      <c r="V16" s="36">
        <v>110.3</v>
      </c>
      <c r="W16" s="36">
        <v>132</v>
      </c>
      <c r="X16" s="36">
        <v>136.6</v>
      </c>
      <c r="Y16" s="36">
        <v>127.1</v>
      </c>
    </row>
    <row r="17" spans="1:25" s="7" customFormat="1" ht="13.5" customHeight="1">
      <c r="A17" s="18" t="s">
        <v>22</v>
      </c>
      <c r="B17" s="35">
        <v>136.19999999999999</v>
      </c>
      <c r="C17" s="36">
        <v>144.4</v>
      </c>
      <c r="D17" s="36">
        <v>124.6</v>
      </c>
      <c r="E17" s="36">
        <v>162.4</v>
      </c>
      <c r="F17" s="36">
        <v>162.9</v>
      </c>
      <c r="G17" s="36">
        <v>158</v>
      </c>
      <c r="H17" s="36">
        <v>148.6</v>
      </c>
      <c r="I17" s="36">
        <v>150.9</v>
      </c>
      <c r="J17" s="36">
        <v>141.69999999999999</v>
      </c>
      <c r="K17" s="36">
        <v>136.30000000000001</v>
      </c>
      <c r="L17" s="36">
        <v>141.1</v>
      </c>
      <c r="M17" s="36">
        <v>107.8</v>
      </c>
      <c r="N17" s="36">
        <v>144.80000000000001</v>
      </c>
      <c r="O17" s="36">
        <v>154.9</v>
      </c>
      <c r="P17" s="36">
        <v>112.4</v>
      </c>
      <c r="Q17" s="36">
        <v>135.9</v>
      </c>
      <c r="R17" s="36">
        <v>141</v>
      </c>
      <c r="S17" s="36">
        <v>119.5</v>
      </c>
      <c r="T17" s="36">
        <v>125.4</v>
      </c>
      <c r="U17" s="36">
        <v>145.4</v>
      </c>
      <c r="V17" s="36">
        <v>109.8</v>
      </c>
      <c r="W17" s="36">
        <v>136.4</v>
      </c>
      <c r="X17" s="36">
        <v>145.6</v>
      </c>
      <c r="Y17" s="36">
        <v>127.8</v>
      </c>
    </row>
    <row r="18" spans="1:25" s="7" customFormat="1" ht="13.5" customHeight="1">
      <c r="A18" s="18" t="s">
        <v>23</v>
      </c>
      <c r="B18" s="35">
        <v>139.5</v>
      </c>
      <c r="C18" s="36">
        <v>148.6</v>
      </c>
      <c r="D18" s="36">
        <v>126.5</v>
      </c>
      <c r="E18" s="36">
        <v>177</v>
      </c>
      <c r="F18" s="36">
        <v>177.8</v>
      </c>
      <c r="G18" s="36">
        <v>169.8</v>
      </c>
      <c r="H18" s="36">
        <v>150.4</v>
      </c>
      <c r="I18" s="36">
        <v>153.19999999999999</v>
      </c>
      <c r="J18" s="36">
        <v>142.30000000000001</v>
      </c>
      <c r="K18" s="36">
        <v>150.19999999999999</v>
      </c>
      <c r="L18" s="36">
        <v>155.6</v>
      </c>
      <c r="M18" s="36">
        <v>118.1</v>
      </c>
      <c r="N18" s="36">
        <v>146.19999999999999</v>
      </c>
      <c r="O18" s="36">
        <v>153.80000000000001</v>
      </c>
      <c r="P18" s="36">
        <v>121.9</v>
      </c>
      <c r="Q18" s="36">
        <v>141.4</v>
      </c>
      <c r="R18" s="36">
        <v>146.80000000000001</v>
      </c>
      <c r="S18" s="36">
        <v>121.4</v>
      </c>
      <c r="T18" s="36">
        <v>126.8</v>
      </c>
      <c r="U18" s="36">
        <v>147.1</v>
      </c>
      <c r="V18" s="36">
        <v>111.1</v>
      </c>
      <c r="W18" s="36">
        <v>146.4</v>
      </c>
      <c r="X18" s="36">
        <v>154.19999999999999</v>
      </c>
      <c r="Y18" s="36">
        <v>137.9</v>
      </c>
    </row>
    <row r="19" spans="1:25" s="7" customFormat="1" ht="13.5" customHeight="1">
      <c r="A19" s="18" t="s">
        <v>24</v>
      </c>
      <c r="B19" s="35">
        <v>128.9</v>
      </c>
      <c r="C19" s="36">
        <v>136.30000000000001</v>
      </c>
      <c r="D19" s="36">
        <v>118.3</v>
      </c>
      <c r="E19" s="36">
        <v>160.6</v>
      </c>
      <c r="F19" s="36">
        <v>160.80000000000001</v>
      </c>
      <c r="G19" s="36">
        <v>158.30000000000001</v>
      </c>
      <c r="H19" s="36">
        <v>136.6</v>
      </c>
      <c r="I19" s="36">
        <v>138.4</v>
      </c>
      <c r="J19" s="36">
        <v>131.30000000000001</v>
      </c>
      <c r="K19" s="36">
        <v>145</v>
      </c>
      <c r="L19" s="36">
        <v>149.9</v>
      </c>
      <c r="M19" s="36">
        <v>115.4</v>
      </c>
      <c r="N19" s="36">
        <v>136.9</v>
      </c>
      <c r="O19" s="36">
        <v>146.30000000000001</v>
      </c>
      <c r="P19" s="36">
        <v>107</v>
      </c>
      <c r="Q19" s="36">
        <v>142.19999999999999</v>
      </c>
      <c r="R19" s="36">
        <v>148.80000000000001</v>
      </c>
      <c r="S19" s="36">
        <v>117.6</v>
      </c>
      <c r="T19" s="36">
        <v>124</v>
      </c>
      <c r="U19" s="36">
        <v>140.1</v>
      </c>
      <c r="V19" s="36">
        <v>111.2</v>
      </c>
      <c r="W19" s="36">
        <v>135.9</v>
      </c>
      <c r="X19" s="36">
        <v>140.19999999999999</v>
      </c>
      <c r="Y19" s="36">
        <v>131.1</v>
      </c>
    </row>
    <row r="20" spans="1:25" s="7" customFormat="1" ht="13.5" customHeight="1">
      <c r="A20" s="18" t="s">
        <v>25</v>
      </c>
      <c r="B20" s="35">
        <v>131.69999999999999</v>
      </c>
      <c r="C20" s="36">
        <v>139.4</v>
      </c>
      <c r="D20" s="36">
        <v>120.7</v>
      </c>
      <c r="E20" s="36">
        <v>154.19999999999999</v>
      </c>
      <c r="F20" s="36">
        <v>154.5</v>
      </c>
      <c r="G20" s="36">
        <v>151.30000000000001</v>
      </c>
      <c r="H20" s="36">
        <v>141.9</v>
      </c>
      <c r="I20" s="36">
        <v>144.6</v>
      </c>
      <c r="J20" s="36">
        <v>134.1</v>
      </c>
      <c r="K20" s="36">
        <v>128.6</v>
      </c>
      <c r="L20" s="36">
        <v>130.5</v>
      </c>
      <c r="M20" s="36">
        <v>118</v>
      </c>
      <c r="N20" s="36">
        <v>134.19999999999999</v>
      </c>
      <c r="O20" s="36">
        <v>141.80000000000001</v>
      </c>
      <c r="P20" s="36">
        <v>109.8</v>
      </c>
      <c r="Q20" s="36">
        <v>130.1</v>
      </c>
      <c r="R20" s="36">
        <v>134.9</v>
      </c>
      <c r="S20" s="36">
        <v>113.8</v>
      </c>
      <c r="T20" s="36">
        <v>123</v>
      </c>
      <c r="U20" s="36">
        <v>141</v>
      </c>
      <c r="V20" s="36">
        <v>108.6</v>
      </c>
      <c r="W20" s="36">
        <v>128.69999999999999</v>
      </c>
      <c r="X20" s="36">
        <v>133.30000000000001</v>
      </c>
      <c r="Y20" s="36">
        <v>123.6</v>
      </c>
    </row>
    <row r="21" spans="1:25" s="7" customFormat="1" ht="13.5" customHeight="1">
      <c r="A21" s="18" t="s">
        <v>49</v>
      </c>
      <c r="B21" s="35">
        <v>135.9</v>
      </c>
      <c r="C21" s="36">
        <v>144.19999999999999</v>
      </c>
      <c r="D21" s="36">
        <v>124</v>
      </c>
      <c r="E21" s="36">
        <v>153.80000000000001</v>
      </c>
      <c r="F21" s="36">
        <v>154.1</v>
      </c>
      <c r="G21" s="36">
        <v>150.9</v>
      </c>
      <c r="H21" s="36">
        <v>147.4</v>
      </c>
      <c r="I21" s="36">
        <v>150.1</v>
      </c>
      <c r="J21" s="36">
        <v>139.4</v>
      </c>
      <c r="K21" s="36">
        <v>136.69999999999999</v>
      </c>
      <c r="L21" s="36">
        <v>141.4</v>
      </c>
      <c r="M21" s="36">
        <v>111.5</v>
      </c>
      <c r="N21" s="36">
        <v>141.30000000000001</v>
      </c>
      <c r="O21" s="36">
        <v>149.69999999999999</v>
      </c>
      <c r="P21" s="36">
        <v>114.8</v>
      </c>
      <c r="Q21" s="36">
        <v>136.6</v>
      </c>
      <c r="R21" s="36">
        <v>142.6</v>
      </c>
      <c r="S21" s="36">
        <v>115.1</v>
      </c>
      <c r="T21" s="36">
        <v>122.6</v>
      </c>
      <c r="U21" s="36">
        <v>141.30000000000001</v>
      </c>
      <c r="V21" s="36">
        <v>107.9</v>
      </c>
      <c r="W21" s="36">
        <v>143</v>
      </c>
      <c r="X21" s="36">
        <v>148.6</v>
      </c>
      <c r="Y21" s="36">
        <v>137</v>
      </c>
    </row>
    <row r="22" spans="1:25" s="7" customFormat="1" ht="13.5" customHeight="1">
      <c r="A22" s="18" t="s">
        <v>51</v>
      </c>
      <c r="B22" s="35">
        <v>136.4</v>
      </c>
      <c r="C22" s="36">
        <v>145.30000000000001</v>
      </c>
      <c r="D22" s="36">
        <v>123.6</v>
      </c>
      <c r="E22" s="36">
        <v>167.9</v>
      </c>
      <c r="F22" s="36">
        <v>168.2</v>
      </c>
      <c r="G22" s="36">
        <v>165.1</v>
      </c>
      <c r="H22" s="36">
        <v>148.5</v>
      </c>
      <c r="I22" s="36">
        <v>151.5</v>
      </c>
      <c r="J22" s="36">
        <v>139.5</v>
      </c>
      <c r="K22" s="36">
        <v>149.4</v>
      </c>
      <c r="L22" s="36">
        <v>150.80000000000001</v>
      </c>
      <c r="M22" s="36">
        <v>141.4</v>
      </c>
      <c r="N22" s="36">
        <v>142.80000000000001</v>
      </c>
      <c r="O22" s="36">
        <v>152.19999999999999</v>
      </c>
      <c r="P22" s="36">
        <v>112.9</v>
      </c>
      <c r="Q22" s="36">
        <v>142.30000000000001</v>
      </c>
      <c r="R22" s="36">
        <v>149</v>
      </c>
      <c r="S22" s="36">
        <v>118.5</v>
      </c>
      <c r="T22" s="36">
        <v>122.1</v>
      </c>
      <c r="U22" s="36">
        <v>140.1</v>
      </c>
      <c r="V22" s="36">
        <v>108</v>
      </c>
      <c r="W22" s="36">
        <v>133.19999999999999</v>
      </c>
      <c r="X22" s="36">
        <v>139</v>
      </c>
      <c r="Y22" s="36">
        <v>127</v>
      </c>
    </row>
    <row r="23" spans="1:25" s="7" customFormat="1" ht="13.5" customHeight="1">
      <c r="A23" s="18" t="s">
        <v>53</v>
      </c>
      <c r="B23" s="35">
        <v>133.6</v>
      </c>
      <c r="C23" s="36">
        <v>141.80000000000001</v>
      </c>
      <c r="D23" s="36">
        <v>121.9</v>
      </c>
      <c r="E23" s="36">
        <v>161.19999999999999</v>
      </c>
      <c r="F23" s="36">
        <v>161.5</v>
      </c>
      <c r="G23" s="36">
        <v>158.9</v>
      </c>
      <c r="H23" s="36">
        <v>147.1</v>
      </c>
      <c r="I23" s="36">
        <v>149.30000000000001</v>
      </c>
      <c r="J23" s="36">
        <v>140.5</v>
      </c>
      <c r="K23" s="36">
        <v>139.9</v>
      </c>
      <c r="L23" s="36">
        <v>143</v>
      </c>
      <c r="M23" s="36">
        <v>123.2</v>
      </c>
      <c r="N23" s="36">
        <v>141.30000000000001</v>
      </c>
      <c r="O23" s="36">
        <v>148.9</v>
      </c>
      <c r="P23" s="36">
        <v>117.8</v>
      </c>
      <c r="Q23" s="36">
        <v>138</v>
      </c>
      <c r="R23" s="36">
        <v>144.19999999999999</v>
      </c>
      <c r="S23" s="36">
        <v>115.6</v>
      </c>
      <c r="T23" s="36">
        <v>120.2</v>
      </c>
      <c r="U23" s="36">
        <v>135.1</v>
      </c>
      <c r="V23" s="36">
        <v>108.4</v>
      </c>
      <c r="W23" s="36">
        <v>141</v>
      </c>
      <c r="X23" s="36">
        <v>148.4</v>
      </c>
      <c r="Y23" s="36">
        <v>133</v>
      </c>
    </row>
    <row r="24" spans="1:25" s="7" customFormat="1" ht="13.5" customHeight="1">
      <c r="A24" s="18"/>
      <c r="B24" s="1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24"/>
    </row>
    <row r="25" spans="1:25" s="22" customFormat="1" ht="13.5" customHeight="1">
      <c r="A25" s="19"/>
      <c r="B25" s="20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30"/>
      <c r="R25" s="30"/>
      <c r="S25" s="30"/>
      <c r="T25" s="30"/>
      <c r="U25" s="30"/>
      <c r="V25" s="30"/>
      <c r="W25" s="30"/>
      <c r="X25" s="30"/>
      <c r="Y25" s="30"/>
    </row>
    <row r="26" spans="1:25" s="7" customFormat="1" ht="13.5" customHeight="1">
      <c r="A26" s="23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</row>
    <row r="27" spans="1:25" s="7" customFormat="1" ht="13.5" customHeight="1">
      <c r="A27" s="23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</row>
    <row r="28" spans="1:25" s="7" customFormat="1" ht="51" customHeight="1">
      <c r="A28" s="9" t="s">
        <v>6</v>
      </c>
      <c r="B28" s="56" t="s">
        <v>26</v>
      </c>
      <c r="C28" s="50"/>
      <c r="D28" s="50"/>
      <c r="E28" s="57" t="s">
        <v>27</v>
      </c>
      <c r="F28" s="58"/>
      <c r="G28" s="59"/>
      <c r="H28" s="60" t="s">
        <v>28</v>
      </c>
      <c r="I28" s="55"/>
      <c r="J28" s="48"/>
      <c r="K28" s="60" t="s">
        <v>29</v>
      </c>
      <c r="L28" s="55"/>
      <c r="M28" s="48"/>
      <c r="N28" s="49" t="s">
        <v>30</v>
      </c>
      <c r="O28" s="49"/>
      <c r="P28" s="49"/>
      <c r="Q28" s="48" t="s">
        <v>31</v>
      </c>
      <c r="R28" s="49"/>
      <c r="S28" s="49"/>
      <c r="T28" s="54" t="s">
        <v>32</v>
      </c>
      <c r="U28" s="55"/>
      <c r="V28" s="48"/>
      <c r="W28" s="49" t="s">
        <v>33</v>
      </c>
      <c r="X28" s="49"/>
      <c r="Y28" s="49"/>
    </row>
    <row r="29" spans="1:25" s="7" customFormat="1" ht="24.75" customHeight="1">
      <c r="A29" s="10" t="s">
        <v>15</v>
      </c>
      <c r="B29" s="12" t="s">
        <v>16</v>
      </c>
      <c r="C29" s="12" t="s">
        <v>17</v>
      </c>
      <c r="D29" s="12" t="s">
        <v>18</v>
      </c>
      <c r="E29" s="12" t="s">
        <v>16</v>
      </c>
      <c r="F29" s="12" t="s">
        <v>17</v>
      </c>
      <c r="G29" s="12" t="s">
        <v>18</v>
      </c>
      <c r="H29" s="11" t="s">
        <v>0</v>
      </c>
      <c r="I29" s="11" t="s">
        <v>1</v>
      </c>
      <c r="J29" s="11" t="s">
        <v>2</v>
      </c>
      <c r="K29" s="11" t="s">
        <v>0</v>
      </c>
      <c r="L29" s="11" t="s">
        <v>1</v>
      </c>
      <c r="M29" s="11" t="s">
        <v>2</v>
      </c>
      <c r="N29" s="11" t="s">
        <v>0</v>
      </c>
      <c r="O29" s="11" t="s">
        <v>1</v>
      </c>
      <c r="P29" s="11" t="s">
        <v>2</v>
      </c>
      <c r="Q29" s="42" t="s">
        <v>16</v>
      </c>
      <c r="R29" s="11" t="s">
        <v>17</v>
      </c>
      <c r="S29" s="11" t="s">
        <v>18</v>
      </c>
      <c r="T29" s="11" t="s">
        <v>0</v>
      </c>
      <c r="U29" s="11" t="s">
        <v>1</v>
      </c>
      <c r="V29" s="11" t="s">
        <v>2</v>
      </c>
      <c r="W29" s="11" t="s">
        <v>16</v>
      </c>
      <c r="X29" s="11" t="s">
        <v>17</v>
      </c>
      <c r="Y29" s="11" t="s">
        <v>18</v>
      </c>
    </row>
    <row r="30" spans="1:25" s="7" customFormat="1" ht="13.5" customHeight="1">
      <c r="A30" s="13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</row>
    <row r="31" spans="1:25">
      <c r="A31" s="41"/>
      <c r="C31" s="29"/>
    </row>
    <row r="32" spans="1:25" s="7" customFormat="1" ht="13.5" customHeight="1">
      <c r="A32" s="14" t="s">
        <v>46</v>
      </c>
      <c r="B32" s="44">
        <v>144.19999999999999</v>
      </c>
      <c r="C32" s="45">
        <v>152</v>
      </c>
      <c r="D32" s="44">
        <v>129.80000000000001</v>
      </c>
      <c r="E32" s="44">
        <v>136.9</v>
      </c>
      <c r="F32" s="44">
        <v>143.19999999999999</v>
      </c>
      <c r="G32" s="44">
        <v>120.5</v>
      </c>
      <c r="H32" s="44">
        <v>105.2</v>
      </c>
      <c r="I32" s="44">
        <v>119.5</v>
      </c>
      <c r="J32" s="44">
        <v>97.5</v>
      </c>
      <c r="K32" s="44">
        <v>105.7</v>
      </c>
      <c r="L32" s="44">
        <v>124.1</v>
      </c>
      <c r="M32" s="44">
        <v>97.6</v>
      </c>
      <c r="N32" s="44">
        <v>132.80000000000001</v>
      </c>
      <c r="O32" s="44">
        <v>137</v>
      </c>
      <c r="P32" s="44">
        <v>127.4</v>
      </c>
      <c r="Q32" s="46">
        <v>142.6</v>
      </c>
      <c r="R32" s="46">
        <v>139.4</v>
      </c>
      <c r="S32" s="46">
        <v>143.80000000000001</v>
      </c>
      <c r="T32" s="46">
        <v>147</v>
      </c>
      <c r="U32" s="46">
        <v>152.69999999999999</v>
      </c>
      <c r="V32" s="46">
        <v>138.19999999999999</v>
      </c>
      <c r="W32" s="46">
        <v>128.5</v>
      </c>
      <c r="X32" s="46">
        <v>139.9</v>
      </c>
      <c r="Y32" s="46">
        <v>110.4</v>
      </c>
    </row>
    <row r="33" spans="1:25">
      <c r="A33" s="16" t="s">
        <v>48</v>
      </c>
      <c r="B33" s="35">
        <v>154.1</v>
      </c>
      <c r="C33" s="36">
        <v>157.6</v>
      </c>
      <c r="D33" s="36">
        <v>147.80000000000001</v>
      </c>
      <c r="E33" s="36">
        <v>134.4</v>
      </c>
      <c r="F33" s="36">
        <v>140.1</v>
      </c>
      <c r="G33" s="36">
        <v>120.7</v>
      </c>
      <c r="H33" s="36">
        <v>87.1</v>
      </c>
      <c r="I33" s="36">
        <v>96.2</v>
      </c>
      <c r="J33" s="36">
        <v>81.599999999999994</v>
      </c>
      <c r="K33" s="36">
        <v>81.900000000000006</v>
      </c>
      <c r="L33" s="36">
        <v>92.9</v>
      </c>
      <c r="M33" s="36">
        <v>77.2</v>
      </c>
      <c r="N33" s="36">
        <v>125.9</v>
      </c>
      <c r="O33" s="36">
        <v>131.5</v>
      </c>
      <c r="P33" s="36">
        <v>120.1</v>
      </c>
      <c r="Q33" s="36">
        <v>137.80000000000001</v>
      </c>
      <c r="R33" s="36">
        <v>141.30000000000001</v>
      </c>
      <c r="S33" s="36">
        <v>136.30000000000001</v>
      </c>
      <c r="T33" s="36">
        <v>133.80000000000001</v>
      </c>
      <c r="U33" s="36">
        <v>140</v>
      </c>
      <c r="V33" s="36">
        <v>122.1</v>
      </c>
      <c r="W33" s="36">
        <v>121.2</v>
      </c>
      <c r="X33" s="36">
        <v>133.30000000000001</v>
      </c>
      <c r="Y33" s="36">
        <v>105.6</v>
      </c>
    </row>
    <row r="34" spans="1:25" s="7" customFormat="1" ht="13.5" customHeight="1">
      <c r="A34" s="16"/>
      <c r="B34" s="35"/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</row>
    <row r="35" spans="1:25" ht="13.5" customHeight="1">
      <c r="A35" s="16"/>
      <c r="B35" s="35"/>
      <c r="C35" s="36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</row>
    <row r="36" spans="1:25" s="7" customFormat="1" ht="13.5" customHeight="1">
      <c r="A36" s="18" t="s">
        <v>55</v>
      </c>
      <c r="B36" s="35">
        <v>142.4</v>
      </c>
      <c r="C36" s="36">
        <v>145</v>
      </c>
      <c r="D36" s="36">
        <v>136.69999999999999</v>
      </c>
      <c r="E36" s="36">
        <v>126.7</v>
      </c>
      <c r="F36" s="36">
        <v>132.6</v>
      </c>
      <c r="G36" s="36">
        <v>112.8</v>
      </c>
      <c r="H36" s="36">
        <v>85.4</v>
      </c>
      <c r="I36" s="36">
        <v>91.9</v>
      </c>
      <c r="J36" s="36">
        <v>82</v>
      </c>
      <c r="K36" s="36">
        <v>79.5</v>
      </c>
      <c r="L36" s="36">
        <v>78.8</v>
      </c>
      <c r="M36" s="36">
        <v>79.7</v>
      </c>
      <c r="N36" s="36">
        <v>123.1</v>
      </c>
      <c r="O36" s="36">
        <v>129.9</v>
      </c>
      <c r="P36" s="36">
        <v>115.7</v>
      </c>
      <c r="Q36" s="36">
        <v>131.1</v>
      </c>
      <c r="R36" s="36">
        <v>134.30000000000001</v>
      </c>
      <c r="S36" s="36">
        <v>129.80000000000001</v>
      </c>
      <c r="T36" s="36">
        <v>126.7</v>
      </c>
      <c r="U36" s="36">
        <v>135.69999999999999</v>
      </c>
      <c r="V36" s="36">
        <v>111.8</v>
      </c>
      <c r="W36" s="36">
        <v>112.2</v>
      </c>
      <c r="X36" s="36">
        <v>124.4</v>
      </c>
      <c r="Y36" s="36">
        <v>97.4</v>
      </c>
    </row>
    <row r="37" spans="1:25" s="7" customFormat="1" ht="13.5" customHeight="1">
      <c r="A37" s="18" t="s">
        <v>19</v>
      </c>
      <c r="B37" s="35">
        <v>147.9</v>
      </c>
      <c r="C37" s="36">
        <v>154.6</v>
      </c>
      <c r="D37" s="36">
        <v>133.30000000000001</v>
      </c>
      <c r="E37" s="36">
        <v>129.19999999999999</v>
      </c>
      <c r="F37" s="36">
        <v>134.9</v>
      </c>
      <c r="G37" s="36">
        <v>115.4</v>
      </c>
      <c r="H37" s="36">
        <v>88.7</v>
      </c>
      <c r="I37" s="36">
        <v>100.8</v>
      </c>
      <c r="J37" s="36">
        <v>81.7</v>
      </c>
      <c r="K37" s="36">
        <v>70.400000000000006</v>
      </c>
      <c r="L37" s="36">
        <v>74.400000000000006</v>
      </c>
      <c r="M37" s="36">
        <v>68.900000000000006</v>
      </c>
      <c r="N37" s="36">
        <v>125.4</v>
      </c>
      <c r="O37" s="36">
        <v>130.5</v>
      </c>
      <c r="P37" s="36">
        <v>120</v>
      </c>
      <c r="Q37" s="36">
        <v>132.4</v>
      </c>
      <c r="R37" s="36">
        <v>138.6</v>
      </c>
      <c r="S37" s="36">
        <v>129.80000000000001</v>
      </c>
      <c r="T37" s="36">
        <v>125.9</v>
      </c>
      <c r="U37" s="36">
        <v>130.5</v>
      </c>
      <c r="V37" s="36">
        <v>118.7</v>
      </c>
      <c r="W37" s="36">
        <v>119.2</v>
      </c>
      <c r="X37" s="36">
        <v>131.9</v>
      </c>
      <c r="Y37" s="36">
        <v>102.8</v>
      </c>
    </row>
    <row r="38" spans="1:25" s="7" customFormat="1" ht="13.5" customHeight="1">
      <c r="A38" s="18" t="s">
        <v>20</v>
      </c>
      <c r="B38" s="35">
        <v>154</v>
      </c>
      <c r="C38" s="36">
        <v>157.80000000000001</v>
      </c>
      <c r="D38" s="36">
        <v>146.6</v>
      </c>
      <c r="E38" s="36">
        <v>134.4</v>
      </c>
      <c r="F38" s="36">
        <v>140</v>
      </c>
      <c r="G38" s="36">
        <v>121.2</v>
      </c>
      <c r="H38" s="36">
        <v>87.1</v>
      </c>
      <c r="I38" s="36">
        <v>94.6</v>
      </c>
      <c r="J38" s="36">
        <v>82.7</v>
      </c>
      <c r="K38" s="36">
        <v>82.2</v>
      </c>
      <c r="L38" s="36">
        <v>96.6</v>
      </c>
      <c r="M38" s="36">
        <v>76.099999999999994</v>
      </c>
      <c r="N38" s="36">
        <v>135.6</v>
      </c>
      <c r="O38" s="36">
        <v>143.4</v>
      </c>
      <c r="P38" s="36">
        <v>128.6</v>
      </c>
      <c r="Q38" s="36">
        <v>135.1</v>
      </c>
      <c r="R38" s="36">
        <v>139.4</v>
      </c>
      <c r="S38" s="36">
        <v>133.30000000000001</v>
      </c>
      <c r="T38" s="36">
        <v>111.6</v>
      </c>
      <c r="U38" s="36">
        <v>128.5</v>
      </c>
      <c r="V38" s="36">
        <v>85.9</v>
      </c>
      <c r="W38" s="36">
        <v>123.3</v>
      </c>
      <c r="X38" s="36">
        <v>137.1</v>
      </c>
      <c r="Y38" s="36">
        <v>105.7</v>
      </c>
    </row>
    <row r="39" spans="1:25" s="7" customFormat="1" ht="13.5" customHeight="1">
      <c r="A39" s="18" t="s">
        <v>21</v>
      </c>
      <c r="B39" s="35">
        <v>159.5</v>
      </c>
      <c r="C39" s="36">
        <v>161.80000000000001</v>
      </c>
      <c r="D39" s="36">
        <v>155.30000000000001</v>
      </c>
      <c r="E39" s="36">
        <v>138.1</v>
      </c>
      <c r="F39" s="36">
        <v>144.19999999999999</v>
      </c>
      <c r="G39" s="36">
        <v>123</v>
      </c>
      <c r="H39" s="36">
        <v>85.9</v>
      </c>
      <c r="I39" s="36">
        <v>96.5</v>
      </c>
      <c r="J39" s="36">
        <v>79.5</v>
      </c>
      <c r="K39" s="36">
        <v>83.7</v>
      </c>
      <c r="L39" s="36">
        <v>95.6</v>
      </c>
      <c r="M39" s="36">
        <v>78.5</v>
      </c>
      <c r="N39" s="36">
        <v>140.69999999999999</v>
      </c>
      <c r="O39" s="36">
        <v>143.30000000000001</v>
      </c>
      <c r="P39" s="36">
        <v>138.30000000000001</v>
      </c>
      <c r="Q39" s="36">
        <v>140.69999999999999</v>
      </c>
      <c r="R39" s="36">
        <v>143.30000000000001</v>
      </c>
      <c r="S39" s="36">
        <v>139.5</v>
      </c>
      <c r="T39" s="36">
        <v>133.19999999999999</v>
      </c>
      <c r="U39" s="36">
        <v>144.30000000000001</v>
      </c>
      <c r="V39" s="36">
        <v>113.9</v>
      </c>
      <c r="W39" s="36">
        <v>123</v>
      </c>
      <c r="X39" s="36">
        <v>134.19999999999999</v>
      </c>
      <c r="Y39" s="36">
        <v>109.4</v>
      </c>
    </row>
    <row r="40" spans="1:25" s="7" customFormat="1" ht="13.5" customHeight="1">
      <c r="A40" s="18" t="s">
        <v>56</v>
      </c>
      <c r="B40" s="35">
        <v>154.5</v>
      </c>
      <c r="C40" s="36">
        <v>154.80000000000001</v>
      </c>
      <c r="D40" s="36">
        <v>153.80000000000001</v>
      </c>
      <c r="E40" s="36">
        <v>134.6</v>
      </c>
      <c r="F40" s="36">
        <v>140.5</v>
      </c>
      <c r="G40" s="36">
        <v>120.9</v>
      </c>
      <c r="H40" s="36">
        <v>86.7</v>
      </c>
      <c r="I40" s="36">
        <v>94.5</v>
      </c>
      <c r="J40" s="36">
        <v>82.1</v>
      </c>
      <c r="K40" s="36">
        <v>83.2</v>
      </c>
      <c r="L40" s="36">
        <v>93.3</v>
      </c>
      <c r="M40" s="36">
        <v>78.900000000000006</v>
      </c>
      <c r="N40" s="36">
        <v>123.5</v>
      </c>
      <c r="O40" s="36">
        <v>127.3</v>
      </c>
      <c r="P40" s="36">
        <v>119.5</v>
      </c>
      <c r="Q40" s="36">
        <v>137.9</v>
      </c>
      <c r="R40" s="36">
        <v>139.80000000000001</v>
      </c>
      <c r="S40" s="36">
        <v>137.1</v>
      </c>
      <c r="T40" s="36">
        <v>135.1</v>
      </c>
      <c r="U40" s="36">
        <v>138.9</v>
      </c>
      <c r="V40" s="36">
        <v>127.2</v>
      </c>
      <c r="W40" s="36">
        <v>118</v>
      </c>
      <c r="X40" s="36">
        <v>131.1</v>
      </c>
      <c r="Y40" s="36">
        <v>102.2</v>
      </c>
    </row>
    <row r="41" spans="1:25" s="7" customFormat="1" ht="13.5" customHeight="1">
      <c r="A41" s="18" t="s">
        <v>22</v>
      </c>
      <c r="B41" s="35">
        <v>163.80000000000001</v>
      </c>
      <c r="C41" s="36">
        <v>159.1</v>
      </c>
      <c r="D41" s="36">
        <v>172.3</v>
      </c>
      <c r="E41" s="36">
        <v>135.69999999999999</v>
      </c>
      <c r="F41" s="36">
        <v>141.5</v>
      </c>
      <c r="G41" s="36">
        <v>122.5</v>
      </c>
      <c r="H41" s="36">
        <v>87.7</v>
      </c>
      <c r="I41" s="36">
        <v>94.6</v>
      </c>
      <c r="J41" s="36">
        <v>83.6</v>
      </c>
      <c r="K41" s="36">
        <v>78.099999999999994</v>
      </c>
      <c r="L41" s="36">
        <v>89.5</v>
      </c>
      <c r="M41" s="36">
        <v>73.2</v>
      </c>
      <c r="N41" s="36">
        <v>131.9</v>
      </c>
      <c r="O41" s="36">
        <v>135.30000000000001</v>
      </c>
      <c r="P41" s="36">
        <v>128.19999999999999</v>
      </c>
      <c r="Q41" s="36">
        <v>141.19999999999999</v>
      </c>
      <c r="R41" s="36">
        <v>147.69999999999999</v>
      </c>
      <c r="S41" s="36">
        <v>138.5</v>
      </c>
      <c r="T41" s="36">
        <v>139.30000000000001</v>
      </c>
      <c r="U41" s="36">
        <v>141.6</v>
      </c>
      <c r="V41" s="36">
        <v>134.6</v>
      </c>
      <c r="W41" s="36">
        <v>119.7</v>
      </c>
      <c r="X41" s="36">
        <v>129.9</v>
      </c>
      <c r="Y41" s="36">
        <v>106.7</v>
      </c>
    </row>
    <row r="42" spans="1:25" s="7" customFormat="1" ht="13.5" customHeight="1">
      <c r="A42" s="18" t="s">
        <v>23</v>
      </c>
      <c r="B42" s="35">
        <v>155.30000000000001</v>
      </c>
      <c r="C42" s="36">
        <v>158.69999999999999</v>
      </c>
      <c r="D42" s="36">
        <v>149.4</v>
      </c>
      <c r="E42" s="36">
        <v>144.6</v>
      </c>
      <c r="F42" s="36">
        <v>150.4</v>
      </c>
      <c r="G42" s="36">
        <v>130.6</v>
      </c>
      <c r="H42" s="36">
        <v>85.2</v>
      </c>
      <c r="I42" s="36">
        <v>93.4</v>
      </c>
      <c r="J42" s="36">
        <v>80.3</v>
      </c>
      <c r="K42" s="36">
        <v>81.099999999999994</v>
      </c>
      <c r="L42" s="36">
        <v>92.6</v>
      </c>
      <c r="M42" s="36">
        <v>76</v>
      </c>
      <c r="N42" s="36">
        <v>138.69999999999999</v>
      </c>
      <c r="O42" s="36">
        <v>144.5</v>
      </c>
      <c r="P42" s="36">
        <v>132.69999999999999</v>
      </c>
      <c r="Q42" s="36">
        <v>141.5</v>
      </c>
      <c r="R42" s="36">
        <v>144.6</v>
      </c>
      <c r="S42" s="36">
        <v>140.19999999999999</v>
      </c>
      <c r="T42" s="36">
        <v>150.80000000000001</v>
      </c>
      <c r="U42" s="36">
        <v>155.30000000000001</v>
      </c>
      <c r="V42" s="36">
        <v>141.4</v>
      </c>
      <c r="W42" s="36">
        <v>127.5</v>
      </c>
      <c r="X42" s="36">
        <v>141.4</v>
      </c>
      <c r="Y42" s="36">
        <v>108.9</v>
      </c>
    </row>
    <row r="43" spans="1:25" s="7" customFormat="1" ht="13.5" customHeight="1">
      <c r="A43" s="18" t="s">
        <v>24</v>
      </c>
      <c r="B43" s="35">
        <v>155.19999999999999</v>
      </c>
      <c r="C43" s="36">
        <v>160.30000000000001</v>
      </c>
      <c r="D43" s="36">
        <v>146.4</v>
      </c>
      <c r="E43" s="36">
        <v>131.6</v>
      </c>
      <c r="F43" s="36">
        <v>136.80000000000001</v>
      </c>
      <c r="G43" s="36">
        <v>118.8</v>
      </c>
      <c r="H43" s="36">
        <v>82.3</v>
      </c>
      <c r="I43" s="36">
        <v>92.6</v>
      </c>
      <c r="J43" s="36">
        <v>76</v>
      </c>
      <c r="K43" s="36">
        <v>88.7</v>
      </c>
      <c r="L43" s="36">
        <v>101.8</v>
      </c>
      <c r="M43" s="36">
        <v>82.9</v>
      </c>
      <c r="N43" s="36">
        <v>92.7</v>
      </c>
      <c r="O43" s="36">
        <v>103.3</v>
      </c>
      <c r="P43" s="36">
        <v>81.7</v>
      </c>
      <c r="Q43" s="36">
        <v>139.4</v>
      </c>
      <c r="R43" s="36">
        <v>140.19999999999999</v>
      </c>
      <c r="S43" s="36">
        <v>139</v>
      </c>
      <c r="T43" s="36">
        <v>133.80000000000001</v>
      </c>
      <c r="U43" s="36">
        <v>137.4</v>
      </c>
      <c r="V43" s="36">
        <v>126.3</v>
      </c>
      <c r="W43" s="36">
        <v>119.8</v>
      </c>
      <c r="X43" s="36">
        <v>129.69999999999999</v>
      </c>
      <c r="Y43" s="36">
        <v>106</v>
      </c>
    </row>
    <row r="44" spans="1:25" s="7" customFormat="1" ht="13.5" customHeight="1">
      <c r="A44" s="18" t="s">
        <v>25</v>
      </c>
      <c r="B44" s="35">
        <v>152.19999999999999</v>
      </c>
      <c r="C44" s="36">
        <v>158.4</v>
      </c>
      <c r="D44" s="36">
        <v>141.69999999999999</v>
      </c>
      <c r="E44" s="36">
        <v>130.4</v>
      </c>
      <c r="F44" s="36">
        <v>135.80000000000001</v>
      </c>
      <c r="G44" s="36">
        <v>117.4</v>
      </c>
      <c r="H44" s="36">
        <v>84.8</v>
      </c>
      <c r="I44" s="36">
        <v>94.1</v>
      </c>
      <c r="J44" s="36">
        <v>79.2</v>
      </c>
      <c r="K44" s="36">
        <v>82</v>
      </c>
      <c r="L44" s="36">
        <v>95.1</v>
      </c>
      <c r="M44" s="36">
        <v>76.099999999999994</v>
      </c>
      <c r="N44" s="36">
        <v>123.4</v>
      </c>
      <c r="O44" s="36">
        <v>126.7</v>
      </c>
      <c r="P44" s="36">
        <v>120.1</v>
      </c>
      <c r="Q44" s="36">
        <v>138.9</v>
      </c>
      <c r="R44" s="36">
        <v>145.4</v>
      </c>
      <c r="S44" s="36">
        <v>136</v>
      </c>
      <c r="T44" s="36">
        <v>134.80000000000001</v>
      </c>
      <c r="U44" s="36">
        <v>137.19999999999999</v>
      </c>
      <c r="V44" s="36">
        <v>129.80000000000001</v>
      </c>
      <c r="W44" s="36">
        <v>122.9</v>
      </c>
      <c r="X44" s="36">
        <v>134.80000000000001</v>
      </c>
      <c r="Y44" s="36">
        <v>107</v>
      </c>
    </row>
    <row r="45" spans="1:25" s="7" customFormat="1" ht="13.5" customHeight="1">
      <c r="A45" s="18" t="s">
        <v>49</v>
      </c>
      <c r="B45" s="35">
        <v>152.19999999999999</v>
      </c>
      <c r="C45" s="36">
        <v>156</v>
      </c>
      <c r="D45" s="36">
        <v>145.80000000000001</v>
      </c>
      <c r="E45" s="36">
        <v>139.69999999999999</v>
      </c>
      <c r="F45" s="36">
        <v>145.30000000000001</v>
      </c>
      <c r="G45" s="36">
        <v>126.3</v>
      </c>
      <c r="H45" s="36">
        <v>89.7</v>
      </c>
      <c r="I45" s="36">
        <v>100.3</v>
      </c>
      <c r="J45" s="36">
        <v>83.3</v>
      </c>
      <c r="K45" s="36">
        <v>82</v>
      </c>
      <c r="L45" s="36">
        <v>92.8</v>
      </c>
      <c r="M45" s="36">
        <v>76.900000000000006</v>
      </c>
      <c r="N45" s="36">
        <v>136</v>
      </c>
      <c r="O45" s="36">
        <v>141.5</v>
      </c>
      <c r="P45" s="36">
        <v>130.4</v>
      </c>
      <c r="Q45" s="36">
        <v>137.9</v>
      </c>
      <c r="R45" s="36">
        <v>139.69999999999999</v>
      </c>
      <c r="S45" s="36">
        <v>137.1</v>
      </c>
      <c r="T45" s="36">
        <v>143.6</v>
      </c>
      <c r="U45" s="36">
        <v>145.80000000000001</v>
      </c>
      <c r="V45" s="36">
        <v>138.9</v>
      </c>
      <c r="W45" s="36">
        <v>123.4</v>
      </c>
      <c r="X45" s="36">
        <v>135.30000000000001</v>
      </c>
      <c r="Y45" s="36">
        <v>107.3</v>
      </c>
    </row>
    <row r="46" spans="1:25" s="7" customFormat="1" ht="13.5" customHeight="1">
      <c r="A46" s="18" t="s">
        <v>51</v>
      </c>
      <c r="B46" s="35">
        <v>156</v>
      </c>
      <c r="C46" s="36">
        <v>162.80000000000001</v>
      </c>
      <c r="D46" s="36">
        <v>144.9</v>
      </c>
      <c r="E46" s="36">
        <v>134.5</v>
      </c>
      <c r="F46" s="36">
        <v>140.5</v>
      </c>
      <c r="G46" s="36">
        <v>119.8</v>
      </c>
      <c r="H46" s="36">
        <v>91.5</v>
      </c>
      <c r="I46" s="36">
        <v>101.1</v>
      </c>
      <c r="J46" s="36">
        <v>85.4</v>
      </c>
      <c r="K46" s="36">
        <v>84.9</v>
      </c>
      <c r="L46" s="36">
        <v>97.3</v>
      </c>
      <c r="M46" s="36">
        <v>79.099999999999994</v>
      </c>
      <c r="N46" s="36">
        <v>124.3</v>
      </c>
      <c r="O46" s="36">
        <v>132.1</v>
      </c>
      <c r="P46" s="36">
        <v>116.3</v>
      </c>
      <c r="Q46" s="36">
        <v>140.6</v>
      </c>
      <c r="R46" s="36">
        <v>143.5</v>
      </c>
      <c r="S46" s="36">
        <v>139.30000000000001</v>
      </c>
      <c r="T46" s="36">
        <v>137.30000000000001</v>
      </c>
      <c r="U46" s="36">
        <v>140.6</v>
      </c>
      <c r="V46" s="36">
        <v>130.5</v>
      </c>
      <c r="W46" s="36">
        <v>126.5</v>
      </c>
      <c r="X46" s="36">
        <v>138.4</v>
      </c>
      <c r="Y46" s="36">
        <v>110.4</v>
      </c>
    </row>
    <row r="47" spans="1:25" s="7" customFormat="1" ht="13.5" customHeight="1">
      <c r="A47" s="18" t="s">
        <v>53</v>
      </c>
      <c r="B47" s="35">
        <v>156.19999999999999</v>
      </c>
      <c r="C47" s="36">
        <v>163.4</v>
      </c>
      <c r="D47" s="36">
        <v>144.1</v>
      </c>
      <c r="E47" s="36">
        <v>133.4</v>
      </c>
      <c r="F47" s="36">
        <v>138.9</v>
      </c>
      <c r="G47" s="36">
        <v>119.9</v>
      </c>
      <c r="H47" s="36">
        <v>90.2</v>
      </c>
      <c r="I47" s="36">
        <v>100</v>
      </c>
      <c r="J47" s="36">
        <v>84</v>
      </c>
      <c r="K47" s="36">
        <v>87.1</v>
      </c>
      <c r="L47" s="36">
        <v>101.2</v>
      </c>
      <c r="M47" s="36">
        <v>80.400000000000006</v>
      </c>
      <c r="N47" s="36">
        <v>117.6</v>
      </c>
      <c r="O47" s="36">
        <v>124.1</v>
      </c>
      <c r="P47" s="36">
        <v>111</v>
      </c>
      <c r="Q47" s="36">
        <v>137.30000000000001</v>
      </c>
      <c r="R47" s="36">
        <v>139.1</v>
      </c>
      <c r="S47" s="36">
        <v>136.5</v>
      </c>
      <c r="T47" s="36">
        <v>143.6</v>
      </c>
      <c r="U47" s="36">
        <v>147.30000000000001</v>
      </c>
      <c r="V47" s="36">
        <v>135.9</v>
      </c>
      <c r="W47" s="36">
        <v>118.6</v>
      </c>
      <c r="X47" s="36">
        <v>130.69999999999999</v>
      </c>
      <c r="Y47" s="36">
        <v>102.9</v>
      </c>
    </row>
    <row r="48" spans="1:25" s="7" customFormat="1" ht="13.5" customHeight="1">
      <c r="A48" s="18"/>
      <c r="B48" s="1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</row>
    <row r="49" spans="1:25" s="28" customFormat="1" ht="13.5" customHeight="1">
      <c r="A49" s="26"/>
      <c r="B49" s="20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</row>
    <row r="50" spans="1:25" ht="13.15" customHeight="1">
      <c r="A50" s="4"/>
    </row>
  </sheetData>
  <mergeCells count="18">
    <mergeCell ref="T28:V28"/>
    <mergeCell ref="W28:Y28"/>
    <mergeCell ref="B28:D28"/>
    <mergeCell ref="E28:G28"/>
    <mergeCell ref="H28:J28"/>
    <mergeCell ref="K28:M28"/>
    <mergeCell ref="N28:P28"/>
    <mergeCell ref="Q28:S28"/>
    <mergeCell ref="N4:P4"/>
    <mergeCell ref="Q4:S4"/>
    <mergeCell ref="T4:V4"/>
    <mergeCell ref="W4:Y4"/>
    <mergeCell ref="A1:G1"/>
    <mergeCell ref="W3:Y3"/>
    <mergeCell ref="B4:D4"/>
    <mergeCell ref="E4:G4"/>
    <mergeCell ref="H4:J4"/>
    <mergeCell ref="K4:M4"/>
  </mergeCells>
  <phoneticPr fontId="1"/>
  <dataValidations count="1">
    <dataValidation type="whole" allowBlank="1" showInputMessage="1" showErrorMessage="1" errorTitle="入力エラー" error="入力した値に誤りがあります" sqref="WLN983076:WMK983088 IX12:JL24 ST12:TH24 ACP12:ADD24 AML12:AMZ24 AWH12:AWV24 BGD12:BGR24 BPZ12:BQN24 BZV12:CAJ24 CJR12:CKF24 CTN12:CUB24 DDJ12:DDX24 DNF12:DNT24 DXB12:DXP24 EGX12:EHL24 EQT12:ERH24 FAP12:FBD24 FKL12:FKZ24 FUH12:FUV24 GED12:GER24 GNZ12:GON24 GXV12:GYJ24 HHR12:HIF24 HRN12:HSB24 IBJ12:IBX24 ILF12:ILT24 IVB12:IVP24 JEX12:JFL24 JOT12:JPH24 JYP12:JZD24 KIL12:KIZ24 KSH12:KSV24 LCD12:LCR24 LLZ12:LMN24 LVV12:LWJ24 MFR12:MGF24 MPN12:MQB24 MZJ12:MZX24 NJF12:NJT24 NTB12:NTP24 OCX12:ODL24 OMT12:ONH24 OWP12:OXD24 PGL12:PGZ24 PQH12:PQV24 QAD12:QAR24 QJZ12:QKN24 QTV12:QUJ24 RDR12:REF24 RNN12:ROB24 RXJ12:RXX24 SHF12:SHT24 SRB12:SRP24 TAX12:TBL24 TKT12:TLH24 TUP12:TVD24 UEL12:UEZ24 UOH12:UOV24 UYD12:UYR24 VHZ12:VIN24 VRV12:VSJ24 WBR12:WCF24 WLN12:WMB24 WVJ12:WVX24 H196620:P196632 IX65548:JL65560 ST65548:TH65560 ACP65548:ADD65560 AML65548:AMZ65560 AWH65548:AWV65560 BGD65548:BGR65560 BPZ65548:BQN65560 BZV65548:CAJ65560 CJR65548:CKF65560 CTN65548:CUB65560 DDJ65548:DDX65560 DNF65548:DNT65560 DXB65548:DXP65560 EGX65548:EHL65560 EQT65548:ERH65560 FAP65548:FBD65560 FKL65548:FKZ65560 FUH65548:FUV65560 GED65548:GER65560 GNZ65548:GON65560 GXV65548:GYJ65560 HHR65548:HIF65560 HRN65548:HSB65560 IBJ65548:IBX65560 ILF65548:ILT65560 IVB65548:IVP65560 JEX65548:JFL65560 JOT65548:JPH65560 JYP65548:JZD65560 KIL65548:KIZ65560 KSH65548:KSV65560 LCD65548:LCR65560 LLZ65548:LMN65560 LVV65548:LWJ65560 MFR65548:MGF65560 MPN65548:MQB65560 MZJ65548:MZX65560 NJF65548:NJT65560 NTB65548:NTP65560 OCX65548:ODL65560 OMT65548:ONH65560 OWP65548:OXD65560 PGL65548:PGZ65560 PQH65548:PQV65560 QAD65548:QAR65560 QJZ65548:QKN65560 QTV65548:QUJ65560 RDR65548:REF65560 RNN65548:ROB65560 RXJ65548:RXX65560 SHF65548:SHT65560 SRB65548:SRP65560 TAX65548:TBL65560 TKT65548:TLH65560 TUP65548:TVD65560 UEL65548:UEZ65560 UOH65548:UOV65560 UYD65548:UYR65560 VHZ65548:VIN65560 VRV65548:VSJ65560 WBR65548:WCF65560 WLN65548:WMB65560 WVJ65548:WVX65560 H262156:P262168 IX131084:JL131096 ST131084:TH131096 ACP131084:ADD131096 AML131084:AMZ131096 AWH131084:AWV131096 BGD131084:BGR131096 BPZ131084:BQN131096 BZV131084:CAJ131096 CJR131084:CKF131096 CTN131084:CUB131096 DDJ131084:DDX131096 DNF131084:DNT131096 DXB131084:DXP131096 EGX131084:EHL131096 EQT131084:ERH131096 FAP131084:FBD131096 FKL131084:FKZ131096 FUH131084:FUV131096 GED131084:GER131096 GNZ131084:GON131096 GXV131084:GYJ131096 HHR131084:HIF131096 HRN131084:HSB131096 IBJ131084:IBX131096 ILF131084:ILT131096 IVB131084:IVP131096 JEX131084:JFL131096 JOT131084:JPH131096 JYP131084:JZD131096 KIL131084:KIZ131096 KSH131084:KSV131096 LCD131084:LCR131096 LLZ131084:LMN131096 LVV131084:LWJ131096 MFR131084:MGF131096 MPN131084:MQB131096 MZJ131084:MZX131096 NJF131084:NJT131096 NTB131084:NTP131096 OCX131084:ODL131096 OMT131084:ONH131096 OWP131084:OXD131096 PGL131084:PGZ131096 PQH131084:PQV131096 QAD131084:QAR131096 QJZ131084:QKN131096 QTV131084:QUJ131096 RDR131084:REF131096 RNN131084:ROB131096 RXJ131084:RXX131096 SHF131084:SHT131096 SRB131084:SRP131096 TAX131084:TBL131096 TKT131084:TLH131096 TUP131084:TVD131096 UEL131084:UEZ131096 UOH131084:UOV131096 UYD131084:UYR131096 VHZ131084:VIN131096 VRV131084:VSJ131096 WBR131084:WCF131096 WLN131084:WMB131096 WVJ131084:WVX131096 H327692:P327704 IX196620:JL196632 ST196620:TH196632 ACP196620:ADD196632 AML196620:AMZ196632 AWH196620:AWV196632 BGD196620:BGR196632 BPZ196620:BQN196632 BZV196620:CAJ196632 CJR196620:CKF196632 CTN196620:CUB196632 DDJ196620:DDX196632 DNF196620:DNT196632 DXB196620:DXP196632 EGX196620:EHL196632 EQT196620:ERH196632 FAP196620:FBD196632 FKL196620:FKZ196632 FUH196620:FUV196632 GED196620:GER196632 GNZ196620:GON196632 GXV196620:GYJ196632 HHR196620:HIF196632 HRN196620:HSB196632 IBJ196620:IBX196632 ILF196620:ILT196632 IVB196620:IVP196632 JEX196620:JFL196632 JOT196620:JPH196632 JYP196620:JZD196632 KIL196620:KIZ196632 KSH196620:KSV196632 LCD196620:LCR196632 LLZ196620:LMN196632 LVV196620:LWJ196632 MFR196620:MGF196632 MPN196620:MQB196632 MZJ196620:MZX196632 NJF196620:NJT196632 NTB196620:NTP196632 OCX196620:ODL196632 OMT196620:ONH196632 OWP196620:OXD196632 PGL196620:PGZ196632 PQH196620:PQV196632 QAD196620:QAR196632 QJZ196620:QKN196632 QTV196620:QUJ196632 RDR196620:REF196632 RNN196620:ROB196632 RXJ196620:RXX196632 SHF196620:SHT196632 SRB196620:SRP196632 TAX196620:TBL196632 TKT196620:TLH196632 TUP196620:TVD196632 UEL196620:UEZ196632 UOH196620:UOV196632 UYD196620:UYR196632 VHZ196620:VIN196632 VRV196620:VSJ196632 WBR196620:WCF196632 WLN196620:WMB196632 WVJ196620:WVX196632 H393228:P393240 IX262156:JL262168 ST262156:TH262168 ACP262156:ADD262168 AML262156:AMZ262168 AWH262156:AWV262168 BGD262156:BGR262168 BPZ262156:BQN262168 BZV262156:CAJ262168 CJR262156:CKF262168 CTN262156:CUB262168 DDJ262156:DDX262168 DNF262156:DNT262168 DXB262156:DXP262168 EGX262156:EHL262168 EQT262156:ERH262168 FAP262156:FBD262168 FKL262156:FKZ262168 FUH262156:FUV262168 GED262156:GER262168 GNZ262156:GON262168 GXV262156:GYJ262168 HHR262156:HIF262168 HRN262156:HSB262168 IBJ262156:IBX262168 ILF262156:ILT262168 IVB262156:IVP262168 JEX262156:JFL262168 JOT262156:JPH262168 JYP262156:JZD262168 KIL262156:KIZ262168 KSH262156:KSV262168 LCD262156:LCR262168 LLZ262156:LMN262168 LVV262156:LWJ262168 MFR262156:MGF262168 MPN262156:MQB262168 MZJ262156:MZX262168 NJF262156:NJT262168 NTB262156:NTP262168 OCX262156:ODL262168 OMT262156:ONH262168 OWP262156:OXD262168 PGL262156:PGZ262168 PQH262156:PQV262168 QAD262156:QAR262168 QJZ262156:QKN262168 QTV262156:QUJ262168 RDR262156:REF262168 RNN262156:ROB262168 RXJ262156:RXX262168 SHF262156:SHT262168 SRB262156:SRP262168 TAX262156:TBL262168 TKT262156:TLH262168 TUP262156:TVD262168 UEL262156:UEZ262168 UOH262156:UOV262168 UYD262156:UYR262168 VHZ262156:VIN262168 VRV262156:VSJ262168 WBR262156:WCF262168 WLN262156:WMB262168 WVJ262156:WVX262168 H458764:P458776 IX327692:JL327704 ST327692:TH327704 ACP327692:ADD327704 AML327692:AMZ327704 AWH327692:AWV327704 BGD327692:BGR327704 BPZ327692:BQN327704 BZV327692:CAJ327704 CJR327692:CKF327704 CTN327692:CUB327704 DDJ327692:DDX327704 DNF327692:DNT327704 DXB327692:DXP327704 EGX327692:EHL327704 EQT327692:ERH327704 FAP327692:FBD327704 FKL327692:FKZ327704 FUH327692:FUV327704 GED327692:GER327704 GNZ327692:GON327704 GXV327692:GYJ327704 HHR327692:HIF327704 HRN327692:HSB327704 IBJ327692:IBX327704 ILF327692:ILT327704 IVB327692:IVP327704 JEX327692:JFL327704 JOT327692:JPH327704 JYP327692:JZD327704 KIL327692:KIZ327704 KSH327692:KSV327704 LCD327692:LCR327704 LLZ327692:LMN327704 LVV327692:LWJ327704 MFR327692:MGF327704 MPN327692:MQB327704 MZJ327692:MZX327704 NJF327692:NJT327704 NTB327692:NTP327704 OCX327692:ODL327704 OMT327692:ONH327704 OWP327692:OXD327704 PGL327692:PGZ327704 PQH327692:PQV327704 QAD327692:QAR327704 QJZ327692:QKN327704 QTV327692:QUJ327704 RDR327692:REF327704 RNN327692:ROB327704 RXJ327692:RXX327704 SHF327692:SHT327704 SRB327692:SRP327704 TAX327692:TBL327704 TKT327692:TLH327704 TUP327692:TVD327704 UEL327692:UEZ327704 UOH327692:UOV327704 UYD327692:UYR327704 VHZ327692:VIN327704 VRV327692:VSJ327704 WBR327692:WCF327704 WLN327692:WMB327704 WVJ327692:WVX327704 H524300:P524312 IX393228:JL393240 ST393228:TH393240 ACP393228:ADD393240 AML393228:AMZ393240 AWH393228:AWV393240 BGD393228:BGR393240 BPZ393228:BQN393240 BZV393228:CAJ393240 CJR393228:CKF393240 CTN393228:CUB393240 DDJ393228:DDX393240 DNF393228:DNT393240 DXB393228:DXP393240 EGX393228:EHL393240 EQT393228:ERH393240 FAP393228:FBD393240 FKL393228:FKZ393240 FUH393228:FUV393240 GED393228:GER393240 GNZ393228:GON393240 GXV393228:GYJ393240 HHR393228:HIF393240 HRN393228:HSB393240 IBJ393228:IBX393240 ILF393228:ILT393240 IVB393228:IVP393240 JEX393228:JFL393240 JOT393228:JPH393240 JYP393228:JZD393240 KIL393228:KIZ393240 KSH393228:KSV393240 LCD393228:LCR393240 LLZ393228:LMN393240 LVV393228:LWJ393240 MFR393228:MGF393240 MPN393228:MQB393240 MZJ393228:MZX393240 NJF393228:NJT393240 NTB393228:NTP393240 OCX393228:ODL393240 OMT393228:ONH393240 OWP393228:OXD393240 PGL393228:PGZ393240 PQH393228:PQV393240 QAD393228:QAR393240 QJZ393228:QKN393240 QTV393228:QUJ393240 RDR393228:REF393240 RNN393228:ROB393240 RXJ393228:RXX393240 SHF393228:SHT393240 SRB393228:SRP393240 TAX393228:TBL393240 TKT393228:TLH393240 TUP393228:TVD393240 UEL393228:UEZ393240 UOH393228:UOV393240 UYD393228:UYR393240 VHZ393228:VIN393240 VRV393228:VSJ393240 WBR393228:WCF393240 WLN393228:WMB393240 WVJ393228:WVX393240 H589836:P589848 IX458764:JL458776 ST458764:TH458776 ACP458764:ADD458776 AML458764:AMZ458776 AWH458764:AWV458776 BGD458764:BGR458776 BPZ458764:BQN458776 BZV458764:CAJ458776 CJR458764:CKF458776 CTN458764:CUB458776 DDJ458764:DDX458776 DNF458764:DNT458776 DXB458764:DXP458776 EGX458764:EHL458776 EQT458764:ERH458776 FAP458764:FBD458776 FKL458764:FKZ458776 FUH458764:FUV458776 GED458764:GER458776 GNZ458764:GON458776 GXV458764:GYJ458776 HHR458764:HIF458776 HRN458764:HSB458776 IBJ458764:IBX458776 ILF458764:ILT458776 IVB458764:IVP458776 JEX458764:JFL458776 JOT458764:JPH458776 JYP458764:JZD458776 KIL458764:KIZ458776 KSH458764:KSV458776 LCD458764:LCR458776 LLZ458764:LMN458776 LVV458764:LWJ458776 MFR458764:MGF458776 MPN458764:MQB458776 MZJ458764:MZX458776 NJF458764:NJT458776 NTB458764:NTP458776 OCX458764:ODL458776 OMT458764:ONH458776 OWP458764:OXD458776 PGL458764:PGZ458776 PQH458764:PQV458776 QAD458764:QAR458776 QJZ458764:QKN458776 QTV458764:QUJ458776 RDR458764:REF458776 RNN458764:ROB458776 RXJ458764:RXX458776 SHF458764:SHT458776 SRB458764:SRP458776 TAX458764:TBL458776 TKT458764:TLH458776 TUP458764:TVD458776 UEL458764:UEZ458776 UOH458764:UOV458776 UYD458764:UYR458776 VHZ458764:VIN458776 VRV458764:VSJ458776 WBR458764:WCF458776 WLN458764:WMB458776 WVJ458764:WVX458776 H655372:P655384 IX524300:JL524312 ST524300:TH524312 ACP524300:ADD524312 AML524300:AMZ524312 AWH524300:AWV524312 BGD524300:BGR524312 BPZ524300:BQN524312 BZV524300:CAJ524312 CJR524300:CKF524312 CTN524300:CUB524312 DDJ524300:DDX524312 DNF524300:DNT524312 DXB524300:DXP524312 EGX524300:EHL524312 EQT524300:ERH524312 FAP524300:FBD524312 FKL524300:FKZ524312 FUH524300:FUV524312 GED524300:GER524312 GNZ524300:GON524312 GXV524300:GYJ524312 HHR524300:HIF524312 HRN524300:HSB524312 IBJ524300:IBX524312 ILF524300:ILT524312 IVB524300:IVP524312 JEX524300:JFL524312 JOT524300:JPH524312 JYP524300:JZD524312 KIL524300:KIZ524312 KSH524300:KSV524312 LCD524300:LCR524312 LLZ524300:LMN524312 LVV524300:LWJ524312 MFR524300:MGF524312 MPN524300:MQB524312 MZJ524300:MZX524312 NJF524300:NJT524312 NTB524300:NTP524312 OCX524300:ODL524312 OMT524300:ONH524312 OWP524300:OXD524312 PGL524300:PGZ524312 PQH524300:PQV524312 QAD524300:QAR524312 QJZ524300:QKN524312 QTV524300:QUJ524312 RDR524300:REF524312 RNN524300:ROB524312 RXJ524300:RXX524312 SHF524300:SHT524312 SRB524300:SRP524312 TAX524300:TBL524312 TKT524300:TLH524312 TUP524300:TVD524312 UEL524300:UEZ524312 UOH524300:UOV524312 UYD524300:UYR524312 VHZ524300:VIN524312 VRV524300:VSJ524312 WBR524300:WCF524312 WLN524300:WMB524312 WVJ524300:WVX524312 H720908:P720920 IX589836:JL589848 ST589836:TH589848 ACP589836:ADD589848 AML589836:AMZ589848 AWH589836:AWV589848 BGD589836:BGR589848 BPZ589836:BQN589848 BZV589836:CAJ589848 CJR589836:CKF589848 CTN589836:CUB589848 DDJ589836:DDX589848 DNF589836:DNT589848 DXB589836:DXP589848 EGX589836:EHL589848 EQT589836:ERH589848 FAP589836:FBD589848 FKL589836:FKZ589848 FUH589836:FUV589848 GED589836:GER589848 GNZ589836:GON589848 GXV589836:GYJ589848 HHR589836:HIF589848 HRN589836:HSB589848 IBJ589836:IBX589848 ILF589836:ILT589848 IVB589836:IVP589848 JEX589836:JFL589848 JOT589836:JPH589848 JYP589836:JZD589848 KIL589836:KIZ589848 KSH589836:KSV589848 LCD589836:LCR589848 LLZ589836:LMN589848 LVV589836:LWJ589848 MFR589836:MGF589848 MPN589836:MQB589848 MZJ589836:MZX589848 NJF589836:NJT589848 NTB589836:NTP589848 OCX589836:ODL589848 OMT589836:ONH589848 OWP589836:OXD589848 PGL589836:PGZ589848 PQH589836:PQV589848 QAD589836:QAR589848 QJZ589836:QKN589848 QTV589836:QUJ589848 RDR589836:REF589848 RNN589836:ROB589848 RXJ589836:RXX589848 SHF589836:SHT589848 SRB589836:SRP589848 TAX589836:TBL589848 TKT589836:TLH589848 TUP589836:TVD589848 UEL589836:UEZ589848 UOH589836:UOV589848 UYD589836:UYR589848 VHZ589836:VIN589848 VRV589836:VSJ589848 WBR589836:WCF589848 WLN589836:WMB589848 WVJ589836:WVX589848 H786444:P786456 IX655372:JL655384 ST655372:TH655384 ACP655372:ADD655384 AML655372:AMZ655384 AWH655372:AWV655384 BGD655372:BGR655384 BPZ655372:BQN655384 BZV655372:CAJ655384 CJR655372:CKF655384 CTN655372:CUB655384 DDJ655372:DDX655384 DNF655372:DNT655384 DXB655372:DXP655384 EGX655372:EHL655384 EQT655372:ERH655384 FAP655372:FBD655384 FKL655372:FKZ655384 FUH655372:FUV655384 GED655372:GER655384 GNZ655372:GON655384 GXV655372:GYJ655384 HHR655372:HIF655384 HRN655372:HSB655384 IBJ655372:IBX655384 ILF655372:ILT655384 IVB655372:IVP655384 JEX655372:JFL655384 JOT655372:JPH655384 JYP655372:JZD655384 KIL655372:KIZ655384 KSH655372:KSV655384 LCD655372:LCR655384 LLZ655372:LMN655384 LVV655372:LWJ655384 MFR655372:MGF655384 MPN655372:MQB655384 MZJ655372:MZX655384 NJF655372:NJT655384 NTB655372:NTP655384 OCX655372:ODL655384 OMT655372:ONH655384 OWP655372:OXD655384 PGL655372:PGZ655384 PQH655372:PQV655384 QAD655372:QAR655384 QJZ655372:QKN655384 QTV655372:QUJ655384 RDR655372:REF655384 RNN655372:ROB655384 RXJ655372:RXX655384 SHF655372:SHT655384 SRB655372:SRP655384 TAX655372:TBL655384 TKT655372:TLH655384 TUP655372:TVD655384 UEL655372:UEZ655384 UOH655372:UOV655384 UYD655372:UYR655384 VHZ655372:VIN655384 VRV655372:VSJ655384 WBR655372:WCF655384 WLN655372:WMB655384 WVJ655372:WVX655384 H851980:P851992 IX720908:JL720920 ST720908:TH720920 ACP720908:ADD720920 AML720908:AMZ720920 AWH720908:AWV720920 BGD720908:BGR720920 BPZ720908:BQN720920 BZV720908:CAJ720920 CJR720908:CKF720920 CTN720908:CUB720920 DDJ720908:DDX720920 DNF720908:DNT720920 DXB720908:DXP720920 EGX720908:EHL720920 EQT720908:ERH720920 FAP720908:FBD720920 FKL720908:FKZ720920 FUH720908:FUV720920 GED720908:GER720920 GNZ720908:GON720920 GXV720908:GYJ720920 HHR720908:HIF720920 HRN720908:HSB720920 IBJ720908:IBX720920 ILF720908:ILT720920 IVB720908:IVP720920 JEX720908:JFL720920 JOT720908:JPH720920 JYP720908:JZD720920 KIL720908:KIZ720920 KSH720908:KSV720920 LCD720908:LCR720920 LLZ720908:LMN720920 LVV720908:LWJ720920 MFR720908:MGF720920 MPN720908:MQB720920 MZJ720908:MZX720920 NJF720908:NJT720920 NTB720908:NTP720920 OCX720908:ODL720920 OMT720908:ONH720920 OWP720908:OXD720920 PGL720908:PGZ720920 PQH720908:PQV720920 QAD720908:QAR720920 QJZ720908:QKN720920 QTV720908:QUJ720920 RDR720908:REF720920 RNN720908:ROB720920 RXJ720908:RXX720920 SHF720908:SHT720920 SRB720908:SRP720920 TAX720908:TBL720920 TKT720908:TLH720920 TUP720908:TVD720920 UEL720908:UEZ720920 UOH720908:UOV720920 UYD720908:UYR720920 VHZ720908:VIN720920 VRV720908:VSJ720920 WBR720908:WCF720920 WLN720908:WMB720920 WVJ720908:WVX720920 H917516:P917528 IX786444:JL786456 ST786444:TH786456 ACP786444:ADD786456 AML786444:AMZ786456 AWH786444:AWV786456 BGD786444:BGR786456 BPZ786444:BQN786456 BZV786444:CAJ786456 CJR786444:CKF786456 CTN786444:CUB786456 DDJ786444:DDX786456 DNF786444:DNT786456 DXB786444:DXP786456 EGX786444:EHL786456 EQT786444:ERH786456 FAP786444:FBD786456 FKL786444:FKZ786456 FUH786444:FUV786456 GED786444:GER786456 GNZ786444:GON786456 GXV786444:GYJ786456 HHR786444:HIF786456 HRN786444:HSB786456 IBJ786444:IBX786456 ILF786444:ILT786456 IVB786444:IVP786456 JEX786444:JFL786456 JOT786444:JPH786456 JYP786444:JZD786456 KIL786444:KIZ786456 KSH786444:KSV786456 LCD786444:LCR786456 LLZ786444:LMN786456 LVV786444:LWJ786456 MFR786444:MGF786456 MPN786444:MQB786456 MZJ786444:MZX786456 NJF786444:NJT786456 NTB786444:NTP786456 OCX786444:ODL786456 OMT786444:ONH786456 OWP786444:OXD786456 PGL786444:PGZ786456 PQH786444:PQV786456 QAD786444:QAR786456 QJZ786444:QKN786456 QTV786444:QUJ786456 RDR786444:REF786456 RNN786444:ROB786456 RXJ786444:RXX786456 SHF786444:SHT786456 SRB786444:SRP786456 TAX786444:TBL786456 TKT786444:TLH786456 TUP786444:TVD786456 UEL786444:UEZ786456 UOH786444:UOV786456 UYD786444:UYR786456 VHZ786444:VIN786456 VRV786444:VSJ786456 WBR786444:WCF786456 WLN786444:WMB786456 WVJ786444:WVX786456 H983052:P983064 IX851980:JL851992 ST851980:TH851992 ACP851980:ADD851992 AML851980:AMZ851992 AWH851980:AWV851992 BGD851980:BGR851992 BPZ851980:BQN851992 BZV851980:CAJ851992 CJR851980:CKF851992 CTN851980:CUB851992 DDJ851980:DDX851992 DNF851980:DNT851992 DXB851980:DXP851992 EGX851980:EHL851992 EQT851980:ERH851992 FAP851980:FBD851992 FKL851980:FKZ851992 FUH851980:FUV851992 GED851980:GER851992 GNZ851980:GON851992 GXV851980:GYJ851992 HHR851980:HIF851992 HRN851980:HSB851992 IBJ851980:IBX851992 ILF851980:ILT851992 IVB851980:IVP851992 JEX851980:JFL851992 JOT851980:JPH851992 JYP851980:JZD851992 KIL851980:KIZ851992 KSH851980:KSV851992 LCD851980:LCR851992 LLZ851980:LMN851992 LVV851980:LWJ851992 MFR851980:MGF851992 MPN851980:MQB851992 MZJ851980:MZX851992 NJF851980:NJT851992 NTB851980:NTP851992 OCX851980:ODL851992 OMT851980:ONH851992 OWP851980:OXD851992 PGL851980:PGZ851992 PQH851980:PQV851992 QAD851980:QAR851992 QJZ851980:QKN851992 QTV851980:QUJ851992 RDR851980:REF851992 RNN851980:ROB851992 RXJ851980:RXX851992 SHF851980:SHT851992 SRB851980:SRP851992 TAX851980:TBL851992 TKT851980:TLH851992 TUP851980:TVD851992 UEL851980:UEZ851992 UOH851980:UOV851992 UYD851980:UYR851992 VHZ851980:VIN851992 VRV851980:VSJ851992 WBR851980:WCF851992 WLN851980:WMB851992 WVJ851980:WVX851992 H24:P24 IX917516:JL917528 ST917516:TH917528 ACP917516:ADD917528 AML917516:AMZ917528 AWH917516:AWV917528 BGD917516:BGR917528 BPZ917516:BQN917528 BZV917516:CAJ917528 CJR917516:CKF917528 CTN917516:CUB917528 DDJ917516:DDX917528 DNF917516:DNT917528 DXB917516:DXP917528 EGX917516:EHL917528 EQT917516:ERH917528 FAP917516:FBD917528 FKL917516:FKZ917528 FUH917516:FUV917528 GED917516:GER917528 GNZ917516:GON917528 GXV917516:GYJ917528 HHR917516:HIF917528 HRN917516:HSB917528 IBJ917516:IBX917528 ILF917516:ILT917528 IVB917516:IVP917528 JEX917516:JFL917528 JOT917516:JPH917528 JYP917516:JZD917528 KIL917516:KIZ917528 KSH917516:KSV917528 LCD917516:LCR917528 LLZ917516:LMN917528 LVV917516:LWJ917528 MFR917516:MGF917528 MPN917516:MQB917528 MZJ917516:MZX917528 NJF917516:NJT917528 NTB917516:NTP917528 OCX917516:ODL917528 OMT917516:ONH917528 OWP917516:OXD917528 PGL917516:PGZ917528 PQH917516:PQV917528 QAD917516:QAR917528 QJZ917516:QKN917528 QTV917516:QUJ917528 RDR917516:REF917528 RNN917516:ROB917528 RXJ917516:RXX917528 SHF917516:SHT917528 SRB917516:SRP917528 TAX917516:TBL917528 TKT917516:TLH917528 TUP917516:TVD917528 UEL917516:UEZ917528 UOH917516:UOV917528 UYD917516:UYR917528 VHZ917516:VIN917528 VRV917516:VSJ917528 WBR917516:WCF917528 WLN917516:WMB917528 WVJ917516:WVX917528 H48:P48 IX983052:JL983064 ST983052:TH983064 ACP983052:ADD983064 AML983052:AMZ983064 AWH983052:AWV983064 BGD983052:BGR983064 BPZ983052:BQN983064 BZV983052:CAJ983064 CJR983052:CKF983064 CTN983052:CUB983064 DDJ983052:DDX983064 DNF983052:DNT983064 DXB983052:DXP983064 EGX983052:EHL983064 EQT983052:ERH983064 FAP983052:FBD983064 FKL983052:FKZ983064 FUH983052:FUV983064 GED983052:GER983064 GNZ983052:GON983064 GXV983052:GYJ983064 HHR983052:HIF983064 HRN983052:HSB983064 IBJ983052:IBX983064 ILF983052:ILT983064 IVB983052:IVP983064 JEX983052:JFL983064 JOT983052:JPH983064 JYP983052:JZD983064 KIL983052:KIZ983064 KSH983052:KSV983064 LCD983052:LCR983064 LLZ983052:LMN983064 LVV983052:LWJ983064 MFR983052:MGF983064 MPN983052:MQB983064 MZJ983052:MZX983064 NJF983052:NJT983064 NTB983052:NTP983064 OCX983052:ODL983064 OMT983052:ONH983064 OWP983052:OXD983064 PGL983052:PGZ983064 PQH983052:PQV983064 QAD983052:QAR983064 QJZ983052:QKN983064 QTV983052:QUJ983064 RDR983052:REF983064 RNN983052:ROB983064 RXJ983052:RXX983064 SHF983052:SHT983064 SRB983052:SRP983064 TAX983052:TBL983064 TKT983052:TLH983064 TUP983052:TVD983064 UEL983052:UEZ983064 UOH983052:UOV983064 UYD983052:UYR983064 VHZ983052:VIN983064 VRV983052:VSJ983064 WBR983052:WCF983064 WLN983052:WMB983064 WVJ983052:WVX983064 WVJ983076:WWG983088 JM12:JU23 TI12:TQ23 ADE12:ADM23 ANA12:ANI23 AWW12:AXE23 BGS12:BHA23 BQO12:BQW23 CAK12:CAS23 CKG12:CKO23 CUC12:CUK23 DDY12:DEG23 DNU12:DOC23 DXQ12:DXY23 EHM12:EHU23 ERI12:ERQ23 FBE12:FBM23 FLA12:FLI23 FUW12:FVE23 GES12:GFA23 GOO12:GOW23 GYK12:GYS23 HIG12:HIO23 HSC12:HSK23 IBY12:ICG23 ILU12:IMC23 IVQ12:IVY23 JFM12:JFU23 JPI12:JPQ23 JZE12:JZM23 KJA12:KJI23 KSW12:KTE23 LCS12:LDA23 LMO12:LMW23 LWK12:LWS23 MGG12:MGO23 MQC12:MQK23 MZY12:NAG23 NJU12:NKC23 NTQ12:NTY23 ODM12:ODU23 ONI12:ONQ23 OXE12:OXM23 PHA12:PHI23 PQW12:PRE23 QAS12:QBA23 QKO12:QKW23 QUK12:QUS23 REG12:REO23 ROC12:ROK23 RXY12:RYG23 SHU12:SIC23 SRQ12:SRY23 TBM12:TBU23 TLI12:TLQ23 TVE12:TVM23 UFA12:UFI23 UOW12:UPE23 UYS12:UZA23 VIO12:VIW23 VSK12:VSS23 WCG12:WCO23 WMC12:WMK23 WVY12:WWG23 Q65548:Y65559 JM65548:JU65559 TI65548:TQ65559 ADE65548:ADM65559 ANA65548:ANI65559 AWW65548:AXE65559 BGS65548:BHA65559 BQO65548:BQW65559 CAK65548:CAS65559 CKG65548:CKO65559 CUC65548:CUK65559 DDY65548:DEG65559 DNU65548:DOC65559 DXQ65548:DXY65559 EHM65548:EHU65559 ERI65548:ERQ65559 FBE65548:FBM65559 FLA65548:FLI65559 FUW65548:FVE65559 GES65548:GFA65559 GOO65548:GOW65559 GYK65548:GYS65559 HIG65548:HIO65559 HSC65548:HSK65559 IBY65548:ICG65559 ILU65548:IMC65559 IVQ65548:IVY65559 JFM65548:JFU65559 JPI65548:JPQ65559 JZE65548:JZM65559 KJA65548:KJI65559 KSW65548:KTE65559 LCS65548:LDA65559 LMO65548:LMW65559 LWK65548:LWS65559 MGG65548:MGO65559 MQC65548:MQK65559 MZY65548:NAG65559 NJU65548:NKC65559 NTQ65548:NTY65559 ODM65548:ODU65559 ONI65548:ONQ65559 OXE65548:OXM65559 PHA65548:PHI65559 PQW65548:PRE65559 QAS65548:QBA65559 QKO65548:QKW65559 QUK65548:QUS65559 REG65548:REO65559 ROC65548:ROK65559 RXY65548:RYG65559 SHU65548:SIC65559 SRQ65548:SRY65559 TBM65548:TBU65559 TLI65548:TLQ65559 TVE65548:TVM65559 UFA65548:UFI65559 UOW65548:UPE65559 UYS65548:UZA65559 VIO65548:VIW65559 VSK65548:VSS65559 WCG65548:WCO65559 WMC65548:WMK65559 WVY65548:WWG65559 Q131084:Y131095 JM131084:JU131095 TI131084:TQ131095 ADE131084:ADM131095 ANA131084:ANI131095 AWW131084:AXE131095 BGS131084:BHA131095 BQO131084:BQW131095 CAK131084:CAS131095 CKG131084:CKO131095 CUC131084:CUK131095 DDY131084:DEG131095 DNU131084:DOC131095 DXQ131084:DXY131095 EHM131084:EHU131095 ERI131084:ERQ131095 FBE131084:FBM131095 FLA131084:FLI131095 FUW131084:FVE131095 GES131084:GFA131095 GOO131084:GOW131095 GYK131084:GYS131095 HIG131084:HIO131095 HSC131084:HSK131095 IBY131084:ICG131095 ILU131084:IMC131095 IVQ131084:IVY131095 JFM131084:JFU131095 JPI131084:JPQ131095 JZE131084:JZM131095 KJA131084:KJI131095 KSW131084:KTE131095 LCS131084:LDA131095 LMO131084:LMW131095 LWK131084:LWS131095 MGG131084:MGO131095 MQC131084:MQK131095 MZY131084:NAG131095 NJU131084:NKC131095 NTQ131084:NTY131095 ODM131084:ODU131095 ONI131084:ONQ131095 OXE131084:OXM131095 PHA131084:PHI131095 PQW131084:PRE131095 QAS131084:QBA131095 QKO131084:QKW131095 QUK131084:QUS131095 REG131084:REO131095 ROC131084:ROK131095 RXY131084:RYG131095 SHU131084:SIC131095 SRQ131084:SRY131095 TBM131084:TBU131095 TLI131084:TLQ131095 TVE131084:TVM131095 UFA131084:UFI131095 UOW131084:UPE131095 UYS131084:UZA131095 VIO131084:VIW131095 VSK131084:VSS131095 WCG131084:WCO131095 WMC131084:WMK131095 WVY131084:WWG131095 Q196620:Y196631 JM196620:JU196631 TI196620:TQ196631 ADE196620:ADM196631 ANA196620:ANI196631 AWW196620:AXE196631 BGS196620:BHA196631 BQO196620:BQW196631 CAK196620:CAS196631 CKG196620:CKO196631 CUC196620:CUK196631 DDY196620:DEG196631 DNU196620:DOC196631 DXQ196620:DXY196631 EHM196620:EHU196631 ERI196620:ERQ196631 FBE196620:FBM196631 FLA196620:FLI196631 FUW196620:FVE196631 GES196620:GFA196631 GOO196620:GOW196631 GYK196620:GYS196631 HIG196620:HIO196631 HSC196620:HSK196631 IBY196620:ICG196631 ILU196620:IMC196631 IVQ196620:IVY196631 JFM196620:JFU196631 JPI196620:JPQ196631 JZE196620:JZM196631 KJA196620:KJI196631 KSW196620:KTE196631 LCS196620:LDA196631 LMO196620:LMW196631 LWK196620:LWS196631 MGG196620:MGO196631 MQC196620:MQK196631 MZY196620:NAG196631 NJU196620:NKC196631 NTQ196620:NTY196631 ODM196620:ODU196631 ONI196620:ONQ196631 OXE196620:OXM196631 PHA196620:PHI196631 PQW196620:PRE196631 QAS196620:QBA196631 QKO196620:QKW196631 QUK196620:QUS196631 REG196620:REO196631 ROC196620:ROK196631 RXY196620:RYG196631 SHU196620:SIC196631 SRQ196620:SRY196631 TBM196620:TBU196631 TLI196620:TLQ196631 TVE196620:TVM196631 UFA196620:UFI196631 UOW196620:UPE196631 UYS196620:UZA196631 VIO196620:VIW196631 VSK196620:VSS196631 WCG196620:WCO196631 WMC196620:WMK196631 WVY196620:WWG196631 Q262156:Y262167 JM262156:JU262167 TI262156:TQ262167 ADE262156:ADM262167 ANA262156:ANI262167 AWW262156:AXE262167 BGS262156:BHA262167 BQO262156:BQW262167 CAK262156:CAS262167 CKG262156:CKO262167 CUC262156:CUK262167 DDY262156:DEG262167 DNU262156:DOC262167 DXQ262156:DXY262167 EHM262156:EHU262167 ERI262156:ERQ262167 FBE262156:FBM262167 FLA262156:FLI262167 FUW262156:FVE262167 GES262156:GFA262167 GOO262156:GOW262167 GYK262156:GYS262167 HIG262156:HIO262167 HSC262156:HSK262167 IBY262156:ICG262167 ILU262156:IMC262167 IVQ262156:IVY262167 JFM262156:JFU262167 JPI262156:JPQ262167 JZE262156:JZM262167 KJA262156:KJI262167 KSW262156:KTE262167 LCS262156:LDA262167 LMO262156:LMW262167 LWK262156:LWS262167 MGG262156:MGO262167 MQC262156:MQK262167 MZY262156:NAG262167 NJU262156:NKC262167 NTQ262156:NTY262167 ODM262156:ODU262167 ONI262156:ONQ262167 OXE262156:OXM262167 PHA262156:PHI262167 PQW262156:PRE262167 QAS262156:QBA262167 QKO262156:QKW262167 QUK262156:QUS262167 REG262156:REO262167 ROC262156:ROK262167 RXY262156:RYG262167 SHU262156:SIC262167 SRQ262156:SRY262167 TBM262156:TBU262167 TLI262156:TLQ262167 TVE262156:TVM262167 UFA262156:UFI262167 UOW262156:UPE262167 UYS262156:UZA262167 VIO262156:VIW262167 VSK262156:VSS262167 WCG262156:WCO262167 WMC262156:WMK262167 WVY262156:WWG262167 Q327692:Y327703 JM327692:JU327703 TI327692:TQ327703 ADE327692:ADM327703 ANA327692:ANI327703 AWW327692:AXE327703 BGS327692:BHA327703 BQO327692:BQW327703 CAK327692:CAS327703 CKG327692:CKO327703 CUC327692:CUK327703 DDY327692:DEG327703 DNU327692:DOC327703 DXQ327692:DXY327703 EHM327692:EHU327703 ERI327692:ERQ327703 FBE327692:FBM327703 FLA327692:FLI327703 FUW327692:FVE327703 GES327692:GFA327703 GOO327692:GOW327703 GYK327692:GYS327703 HIG327692:HIO327703 HSC327692:HSK327703 IBY327692:ICG327703 ILU327692:IMC327703 IVQ327692:IVY327703 JFM327692:JFU327703 JPI327692:JPQ327703 JZE327692:JZM327703 KJA327692:KJI327703 KSW327692:KTE327703 LCS327692:LDA327703 LMO327692:LMW327703 LWK327692:LWS327703 MGG327692:MGO327703 MQC327692:MQK327703 MZY327692:NAG327703 NJU327692:NKC327703 NTQ327692:NTY327703 ODM327692:ODU327703 ONI327692:ONQ327703 OXE327692:OXM327703 PHA327692:PHI327703 PQW327692:PRE327703 QAS327692:QBA327703 QKO327692:QKW327703 QUK327692:QUS327703 REG327692:REO327703 ROC327692:ROK327703 RXY327692:RYG327703 SHU327692:SIC327703 SRQ327692:SRY327703 TBM327692:TBU327703 TLI327692:TLQ327703 TVE327692:TVM327703 UFA327692:UFI327703 UOW327692:UPE327703 UYS327692:UZA327703 VIO327692:VIW327703 VSK327692:VSS327703 WCG327692:WCO327703 WMC327692:WMK327703 WVY327692:WWG327703 Q393228:Y393239 JM393228:JU393239 TI393228:TQ393239 ADE393228:ADM393239 ANA393228:ANI393239 AWW393228:AXE393239 BGS393228:BHA393239 BQO393228:BQW393239 CAK393228:CAS393239 CKG393228:CKO393239 CUC393228:CUK393239 DDY393228:DEG393239 DNU393228:DOC393239 DXQ393228:DXY393239 EHM393228:EHU393239 ERI393228:ERQ393239 FBE393228:FBM393239 FLA393228:FLI393239 FUW393228:FVE393239 GES393228:GFA393239 GOO393228:GOW393239 GYK393228:GYS393239 HIG393228:HIO393239 HSC393228:HSK393239 IBY393228:ICG393239 ILU393228:IMC393239 IVQ393228:IVY393239 JFM393228:JFU393239 JPI393228:JPQ393239 JZE393228:JZM393239 KJA393228:KJI393239 KSW393228:KTE393239 LCS393228:LDA393239 LMO393228:LMW393239 LWK393228:LWS393239 MGG393228:MGO393239 MQC393228:MQK393239 MZY393228:NAG393239 NJU393228:NKC393239 NTQ393228:NTY393239 ODM393228:ODU393239 ONI393228:ONQ393239 OXE393228:OXM393239 PHA393228:PHI393239 PQW393228:PRE393239 QAS393228:QBA393239 QKO393228:QKW393239 QUK393228:QUS393239 REG393228:REO393239 ROC393228:ROK393239 RXY393228:RYG393239 SHU393228:SIC393239 SRQ393228:SRY393239 TBM393228:TBU393239 TLI393228:TLQ393239 TVE393228:TVM393239 UFA393228:UFI393239 UOW393228:UPE393239 UYS393228:UZA393239 VIO393228:VIW393239 VSK393228:VSS393239 WCG393228:WCO393239 WMC393228:WMK393239 WVY393228:WWG393239 Q458764:Y458775 JM458764:JU458775 TI458764:TQ458775 ADE458764:ADM458775 ANA458764:ANI458775 AWW458764:AXE458775 BGS458764:BHA458775 BQO458764:BQW458775 CAK458764:CAS458775 CKG458764:CKO458775 CUC458764:CUK458775 DDY458764:DEG458775 DNU458764:DOC458775 DXQ458764:DXY458775 EHM458764:EHU458775 ERI458764:ERQ458775 FBE458764:FBM458775 FLA458764:FLI458775 FUW458764:FVE458775 GES458764:GFA458775 GOO458764:GOW458775 GYK458764:GYS458775 HIG458764:HIO458775 HSC458764:HSK458775 IBY458764:ICG458775 ILU458764:IMC458775 IVQ458764:IVY458775 JFM458764:JFU458775 JPI458764:JPQ458775 JZE458764:JZM458775 KJA458764:KJI458775 KSW458764:KTE458775 LCS458764:LDA458775 LMO458764:LMW458775 LWK458764:LWS458775 MGG458764:MGO458775 MQC458764:MQK458775 MZY458764:NAG458775 NJU458764:NKC458775 NTQ458764:NTY458775 ODM458764:ODU458775 ONI458764:ONQ458775 OXE458764:OXM458775 PHA458764:PHI458775 PQW458764:PRE458775 QAS458764:QBA458775 QKO458764:QKW458775 QUK458764:QUS458775 REG458764:REO458775 ROC458764:ROK458775 RXY458764:RYG458775 SHU458764:SIC458775 SRQ458764:SRY458775 TBM458764:TBU458775 TLI458764:TLQ458775 TVE458764:TVM458775 UFA458764:UFI458775 UOW458764:UPE458775 UYS458764:UZA458775 VIO458764:VIW458775 VSK458764:VSS458775 WCG458764:WCO458775 WMC458764:WMK458775 WVY458764:WWG458775 Q524300:Y524311 JM524300:JU524311 TI524300:TQ524311 ADE524300:ADM524311 ANA524300:ANI524311 AWW524300:AXE524311 BGS524300:BHA524311 BQO524300:BQW524311 CAK524300:CAS524311 CKG524300:CKO524311 CUC524300:CUK524311 DDY524300:DEG524311 DNU524300:DOC524311 DXQ524300:DXY524311 EHM524300:EHU524311 ERI524300:ERQ524311 FBE524300:FBM524311 FLA524300:FLI524311 FUW524300:FVE524311 GES524300:GFA524311 GOO524300:GOW524311 GYK524300:GYS524311 HIG524300:HIO524311 HSC524300:HSK524311 IBY524300:ICG524311 ILU524300:IMC524311 IVQ524300:IVY524311 JFM524300:JFU524311 JPI524300:JPQ524311 JZE524300:JZM524311 KJA524300:KJI524311 KSW524300:KTE524311 LCS524300:LDA524311 LMO524300:LMW524311 LWK524300:LWS524311 MGG524300:MGO524311 MQC524300:MQK524311 MZY524300:NAG524311 NJU524300:NKC524311 NTQ524300:NTY524311 ODM524300:ODU524311 ONI524300:ONQ524311 OXE524300:OXM524311 PHA524300:PHI524311 PQW524300:PRE524311 QAS524300:QBA524311 QKO524300:QKW524311 QUK524300:QUS524311 REG524300:REO524311 ROC524300:ROK524311 RXY524300:RYG524311 SHU524300:SIC524311 SRQ524300:SRY524311 TBM524300:TBU524311 TLI524300:TLQ524311 TVE524300:TVM524311 UFA524300:UFI524311 UOW524300:UPE524311 UYS524300:UZA524311 VIO524300:VIW524311 VSK524300:VSS524311 WCG524300:WCO524311 WMC524300:WMK524311 WVY524300:WWG524311 Q589836:Y589847 JM589836:JU589847 TI589836:TQ589847 ADE589836:ADM589847 ANA589836:ANI589847 AWW589836:AXE589847 BGS589836:BHA589847 BQO589836:BQW589847 CAK589836:CAS589847 CKG589836:CKO589847 CUC589836:CUK589847 DDY589836:DEG589847 DNU589836:DOC589847 DXQ589836:DXY589847 EHM589836:EHU589847 ERI589836:ERQ589847 FBE589836:FBM589847 FLA589836:FLI589847 FUW589836:FVE589847 GES589836:GFA589847 GOO589836:GOW589847 GYK589836:GYS589847 HIG589836:HIO589847 HSC589836:HSK589847 IBY589836:ICG589847 ILU589836:IMC589847 IVQ589836:IVY589847 JFM589836:JFU589847 JPI589836:JPQ589847 JZE589836:JZM589847 KJA589836:KJI589847 KSW589836:KTE589847 LCS589836:LDA589847 LMO589836:LMW589847 LWK589836:LWS589847 MGG589836:MGO589847 MQC589836:MQK589847 MZY589836:NAG589847 NJU589836:NKC589847 NTQ589836:NTY589847 ODM589836:ODU589847 ONI589836:ONQ589847 OXE589836:OXM589847 PHA589836:PHI589847 PQW589836:PRE589847 QAS589836:QBA589847 QKO589836:QKW589847 QUK589836:QUS589847 REG589836:REO589847 ROC589836:ROK589847 RXY589836:RYG589847 SHU589836:SIC589847 SRQ589836:SRY589847 TBM589836:TBU589847 TLI589836:TLQ589847 TVE589836:TVM589847 UFA589836:UFI589847 UOW589836:UPE589847 UYS589836:UZA589847 VIO589836:VIW589847 VSK589836:VSS589847 WCG589836:WCO589847 WMC589836:WMK589847 WVY589836:WWG589847 Q655372:Y655383 JM655372:JU655383 TI655372:TQ655383 ADE655372:ADM655383 ANA655372:ANI655383 AWW655372:AXE655383 BGS655372:BHA655383 BQO655372:BQW655383 CAK655372:CAS655383 CKG655372:CKO655383 CUC655372:CUK655383 DDY655372:DEG655383 DNU655372:DOC655383 DXQ655372:DXY655383 EHM655372:EHU655383 ERI655372:ERQ655383 FBE655372:FBM655383 FLA655372:FLI655383 FUW655372:FVE655383 GES655372:GFA655383 GOO655372:GOW655383 GYK655372:GYS655383 HIG655372:HIO655383 HSC655372:HSK655383 IBY655372:ICG655383 ILU655372:IMC655383 IVQ655372:IVY655383 JFM655372:JFU655383 JPI655372:JPQ655383 JZE655372:JZM655383 KJA655372:KJI655383 KSW655372:KTE655383 LCS655372:LDA655383 LMO655372:LMW655383 LWK655372:LWS655383 MGG655372:MGO655383 MQC655372:MQK655383 MZY655372:NAG655383 NJU655372:NKC655383 NTQ655372:NTY655383 ODM655372:ODU655383 ONI655372:ONQ655383 OXE655372:OXM655383 PHA655372:PHI655383 PQW655372:PRE655383 QAS655372:QBA655383 QKO655372:QKW655383 QUK655372:QUS655383 REG655372:REO655383 ROC655372:ROK655383 RXY655372:RYG655383 SHU655372:SIC655383 SRQ655372:SRY655383 TBM655372:TBU655383 TLI655372:TLQ655383 TVE655372:TVM655383 UFA655372:UFI655383 UOW655372:UPE655383 UYS655372:UZA655383 VIO655372:VIW655383 VSK655372:VSS655383 WCG655372:WCO655383 WMC655372:WMK655383 WVY655372:WWG655383 Q720908:Y720919 JM720908:JU720919 TI720908:TQ720919 ADE720908:ADM720919 ANA720908:ANI720919 AWW720908:AXE720919 BGS720908:BHA720919 BQO720908:BQW720919 CAK720908:CAS720919 CKG720908:CKO720919 CUC720908:CUK720919 DDY720908:DEG720919 DNU720908:DOC720919 DXQ720908:DXY720919 EHM720908:EHU720919 ERI720908:ERQ720919 FBE720908:FBM720919 FLA720908:FLI720919 FUW720908:FVE720919 GES720908:GFA720919 GOO720908:GOW720919 GYK720908:GYS720919 HIG720908:HIO720919 HSC720908:HSK720919 IBY720908:ICG720919 ILU720908:IMC720919 IVQ720908:IVY720919 JFM720908:JFU720919 JPI720908:JPQ720919 JZE720908:JZM720919 KJA720908:KJI720919 KSW720908:KTE720919 LCS720908:LDA720919 LMO720908:LMW720919 LWK720908:LWS720919 MGG720908:MGO720919 MQC720908:MQK720919 MZY720908:NAG720919 NJU720908:NKC720919 NTQ720908:NTY720919 ODM720908:ODU720919 ONI720908:ONQ720919 OXE720908:OXM720919 PHA720908:PHI720919 PQW720908:PRE720919 QAS720908:QBA720919 QKO720908:QKW720919 QUK720908:QUS720919 REG720908:REO720919 ROC720908:ROK720919 RXY720908:RYG720919 SHU720908:SIC720919 SRQ720908:SRY720919 TBM720908:TBU720919 TLI720908:TLQ720919 TVE720908:TVM720919 UFA720908:UFI720919 UOW720908:UPE720919 UYS720908:UZA720919 VIO720908:VIW720919 VSK720908:VSS720919 WCG720908:WCO720919 WMC720908:WMK720919 WVY720908:WWG720919 Q786444:Y786455 JM786444:JU786455 TI786444:TQ786455 ADE786444:ADM786455 ANA786444:ANI786455 AWW786444:AXE786455 BGS786444:BHA786455 BQO786444:BQW786455 CAK786444:CAS786455 CKG786444:CKO786455 CUC786444:CUK786455 DDY786444:DEG786455 DNU786444:DOC786455 DXQ786444:DXY786455 EHM786444:EHU786455 ERI786444:ERQ786455 FBE786444:FBM786455 FLA786444:FLI786455 FUW786444:FVE786455 GES786444:GFA786455 GOO786444:GOW786455 GYK786444:GYS786455 HIG786444:HIO786455 HSC786444:HSK786455 IBY786444:ICG786455 ILU786444:IMC786455 IVQ786444:IVY786455 JFM786444:JFU786455 JPI786444:JPQ786455 JZE786444:JZM786455 KJA786444:KJI786455 KSW786444:KTE786455 LCS786444:LDA786455 LMO786444:LMW786455 LWK786444:LWS786455 MGG786444:MGO786455 MQC786444:MQK786455 MZY786444:NAG786455 NJU786444:NKC786455 NTQ786444:NTY786455 ODM786444:ODU786455 ONI786444:ONQ786455 OXE786444:OXM786455 PHA786444:PHI786455 PQW786444:PRE786455 QAS786444:QBA786455 QKO786444:QKW786455 QUK786444:QUS786455 REG786444:REO786455 ROC786444:ROK786455 RXY786444:RYG786455 SHU786444:SIC786455 SRQ786444:SRY786455 TBM786444:TBU786455 TLI786444:TLQ786455 TVE786444:TVM786455 UFA786444:UFI786455 UOW786444:UPE786455 UYS786444:UZA786455 VIO786444:VIW786455 VSK786444:VSS786455 WCG786444:WCO786455 WMC786444:WMK786455 WVY786444:WWG786455 Q851980:Y851991 JM851980:JU851991 TI851980:TQ851991 ADE851980:ADM851991 ANA851980:ANI851991 AWW851980:AXE851991 BGS851980:BHA851991 BQO851980:BQW851991 CAK851980:CAS851991 CKG851980:CKO851991 CUC851980:CUK851991 DDY851980:DEG851991 DNU851980:DOC851991 DXQ851980:DXY851991 EHM851980:EHU851991 ERI851980:ERQ851991 FBE851980:FBM851991 FLA851980:FLI851991 FUW851980:FVE851991 GES851980:GFA851991 GOO851980:GOW851991 GYK851980:GYS851991 HIG851980:HIO851991 HSC851980:HSK851991 IBY851980:ICG851991 ILU851980:IMC851991 IVQ851980:IVY851991 JFM851980:JFU851991 JPI851980:JPQ851991 JZE851980:JZM851991 KJA851980:KJI851991 KSW851980:KTE851991 LCS851980:LDA851991 LMO851980:LMW851991 LWK851980:LWS851991 MGG851980:MGO851991 MQC851980:MQK851991 MZY851980:NAG851991 NJU851980:NKC851991 NTQ851980:NTY851991 ODM851980:ODU851991 ONI851980:ONQ851991 OXE851980:OXM851991 PHA851980:PHI851991 PQW851980:PRE851991 QAS851980:QBA851991 QKO851980:QKW851991 QUK851980:QUS851991 REG851980:REO851991 ROC851980:ROK851991 RXY851980:RYG851991 SHU851980:SIC851991 SRQ851980:SRY851991 TBM851980:TBU851991 TLI851980:TLQ851991 TVE851980:TVM851991 UFA851980:UFI851991 UOW851980:UPE851991 UYS851980:UZA851991 VIO851980:VIW851991 VSK851980:VSS851991 WCG851980:WCO851991 WMC851980:WMK851991 WVY851980:WWG851991 Q917516:Y917527 JM917516:JU917527 TI917516:TQ917527 ADE917516:ADM917527 ANA917516:ANI917527 AWW917516:AXE917527 BGS917516:BHA917527 BQO917516:BQW917527 CAK917516:CAS917527 CKG917516:CKO917527 CUC917516:CUK917527 DDY917516:DEG917527 DNU917516:DOC917527 DXQ917516:DXY917527 EHM917516:EHU917527 ERI917516:ERQ917527 FBE917516:FBM917527 FLA917516:FLI917527 FUW917516:FVE917527 GES917516:GFA917527 GOO917516:GOW917527 GYK917516:GYS917527 HIG917516:HIO917527 HSC917516:HSK917527 IBY917516:ICG917527 ILU917516:IMC917527 IVQ917516:IVY917527 JFM917516:JFU917527 JPI917516:JPQ917527 JZE917516:JZM917527 KJA917516:KJI917527 KSW917516:KTE917527 LCS917516:LDA917527 LMO917516:LMW917527 LWK917516:LWS917527 MGG917516:MGO917527 MQC917516:MQK917527 MZY917516:NAG917527 NJU917516:NKC917527 NTQ917516:NTY917527 ODM917516:ODU917527 ONI917516:ONQ917527 OXE917516:OXM917527 PHA917516:PHI917527 PQW917516:PRE917527 QAS917516:QBA917527 QKO917516:QKW917527 QUK917516:QUS917527 REG917516:REO917527 ROC917516:ROK917527 RXY917516:RYG917527 SHU917516:SIC917527 SRQ917516:SRY917527 TBM917516:TBU917527 TLI917516:TLQ917527 TVE917516:TVM917527 UFA917516:UFI917527 UOW917516:UPE917527 UYS917516:UZA917527 VIO917516:VIW917527 VSK917516:VSS917527 WCG917516:WCO917527 WMC917516:WMK917527 WVY917516:WWG917527 Q983052:Y983063 JM983052:JU983063 TI983052:TQ983063 ADE983052:ADM983063 ANA983052:ANI983063 AWW983052:AXE983063 BGS983052:BHA983063 BQO983052:BQW983063 CAK983052:CAS983063 CKG983052:CKO983063 CUC983052:CUK983063 DDY983052:DEG983063 DNU983052:DOC983063 DXQ983052:DXY983063 EHM983052:EHU983063 ERI983052:ERQ983063 FBE983052:FBM983063 FLA983052:FLI983063 FUW983052:FVE983063 GES983052:GFA983063 GOO983052:GOW983063 GYK983052:GYS983063 HIG983052:HIO983063 HSC983052:HSK983063 IBY983052:ICG983063 ILU983052:IMC983063 IVQ983052:IVY983063 JFM983052:JFU983063 JPI983052:JPQ983063 JZE983052:JZM983063 KJA983052:KJI983063 KSW983052:KTE983063 LCS983052:LDA983063 LMO983052:LMW983063 LWK983052:LWS983063 MGG983052:MGO983063 MQC983052:MQK983063 MZY983052:NAG983063 NJU983052:NKC983063 NTQ983052:NTY983063 ODM983052:ODU983063 ONI983052:ONQ983063 OXE983052:OXM983063 PHA983052:PHI983063 PQW983052:PRE983063 QAS983052:QBA983063 QKO983052:QKW983063 QUK983052:QUS983063 REG983052:REO983063 ROC983052:ROK983063 RXY983052:RYG983063 SHU983052:SIC983063 SRQ983052:SRY983063 TBM983052:TBU983063 TLI983052:TLQ983063 TVE983052:TVM983063 UFA983052:UFI983063 UOW983052:UPE983063 UYS983052:UZA983063 VIO983052:VIW983063 VSK983052:VSS983063 WCG983052:WCO983063 WMC983052:WMK983063 WVY983052:WWG983063 Q65572:Y65584 IX36:JU48 ST36:TQ48 ACP36:ADM48 AML36:ANI48 AWH36:AXE48 BGD36:BHA48 BPZ36:BQW48 BZV36:CAS48 CJR36:CKO48 CTN36:CUK48 DDJ36:DEG48 DNF36:DOC48 DXB36:DXY48 EGX36:EHU48 EQT36:ERQ48 FAP36:FBM48 FKL36:FLI48 FUH36:FVE48 GED36:GFA48 GNZ36:GOW48 GXV36:GYS48 HHR36:HIO48 HRN36:HSK48 IBJ36:ICG48 ILF36:IMC48 IVB36:IVY48 JEX36:JFU48 JOT36:JPQ48 JYP36:JZM48 KIL36:KJI48 KSH36:KTE48 LCD36:LDA48 LLZ36:LMW48 LVV36:LWS48 MFR36:MGO48 MPN36:MQK48 MZJ36:NAG48 NJF36:NKC48 NTB36:NTY48 OCX36:ODU48 OMT36:ONQ48 OWP36:OXM48 PGL36:PHI48 PQH36:PRE48 QAD36:QBA48 QJZ36:QKW48 QTV36:QUS48 RDR36:REO48 RNN36:ROK48 RXJ36:RYG48 SHF36:SIC48 SRB36:SRY48 TAX36:TBU48 TKT36:TLQ48 TUP36:TVM48 UEL36:UFI48 UOH36:UPE48 UYD36:UZA48 VHZ36:VIW48 VRV36:VSS48 WBR36:WCO48 WLN36:WMK48 WVJ36:WWG48 Q131108:Y131120 IX65572:JU65584 ST65572:TQ65584 ACP65572:ADM65584 AML65572:ANI65584 AWH65572:AXE65584 BGD65572:BHA65584 BPZ65572:BQW65584 BZV65572:CAS65584 CJR65572:CKO65584 CTN65572:CUK65584 DDJ65572:DEG65584 DNF65572:DOC65584 DXB65572:DXY65584 EGX65572:EHU65584 EQT65572:ERQ65584 FAP65572:FBM65584 FKL65572:FLI65584 FUH65572:FVE65584 GED65572:GFA65584 GNZ65572:GOW65584 GXV65572:GYS65584 HHR65572:HIO65584 HRN65572:HSK65584 IBJ65572:ICG65584 ILF65572:IMC65584 IVB65572:IVY65584 JEX65572:JFU65584 JOT65572:JPQ65584 JYP65572:JZM65584 KIL65572:KJI65584 KSH65572:KTE65584 LCD65572:LDA65584 LLZ65572:LMW65584 LVV65572:LWS65584 MFR65572:MGO65584 MPN65572:MQK65584 MZJ65572:NAG65584 NJF65572:NKC65584 NTB65572:NTY65584 OCX65572:ODU65584 OMT65572:ONQ65584 OWP65572:OXM65584 PGL65572:PHI65584 PQH65572:PRE65584 QAD65572:QBA65584 QJZ65572:QKW65584 QTV65572:QUS65584 RDR65572:REO65584 RNN65572:ROK65584 RXJ65572:RYG65584 SHF65572:SIC65584 SRB65572:SRY65584 TAX65572:TBU65584 TKT65572:TLQ65584 TUP65572:TVM65584 UEL65572:UFI65584 UOH65572:UPE65584 UYD65572:UZA65584 VHZ65572:VIW65584 VRV65572:VSS65584 WBR65572:WCO65584 WLN65572:WMK65584 WVJ65572:WWG65584 Q196644:Y196656 IX131108:JU131120 ST131108:TQ131120 ACP131108:ADM131120 AML131108:ANI131120 AWH131108:AXE131120 BGD131108:BHA131120 BPZ131108:BQW131120 BZV131108:CAS131120 CJR131108:CKO131120 CTN131108:CUK131120 DDJ131108:DEG131120 DNF131108:DOC131120 DXB131108:DXY131120 EGX131108:EHU131120 EQT131108:ERQ131120 FAP131108:FBM131120 FKL131108:FLI131120 FUH131108:FVE131120 GED131108:GFA131120 GNZ131108:GOW131120 GXV131108:GYS131120 HHR131108:HIO131120 HRN131108:HSK131120 IBJ131108:ICG131120 ILF131108:IMC131120 IVB131108:IVY131120 JEX131108:JFU131120 JOT131108:JPQ131120 JYP131108:JZM131120 KIL131108:KJI131120 KSH131108:KTE131120 LCD131108:LDA131120 LLZ131108:LMW131120 LVV131108:LWS131120 MFR131108:MGO131120 MPN131108:MQK131120 MZJ131108:NAG131120 NJF131108:NKC131120 NTB131108:NTY131120 OCX131108:ODU131120 OMT131108:ONQ131120 OWP131108:OXM131120 PGL131108:PHI131120 PQH131108:PRE131120 QAD131108:QBA131120 QJZ131108:QKW131120 QTV131108:QUS131120 RDR131108:REO131120 RNN131108:ROK131120 RXJ131108:RYG131120 SHF131108:SIC131120 SRB131108:SRY131120 TAX131108:TBU131120 TKT131108:TLQ131120 TUP131108:TVM131120 UEL131108:UFI131120 UOH131108:UPE131120 UYD131108:UZA131120 VHZ131108:VIW131120 VRV131108:VSS131120 WBR131108:WCO131120 WLN131108:WMK131120 WVJ131108:WWG131120 Q262180:Y262192 IX196644:JU196656 ST196644:TQ196656 ACP196644:ADM196656 AML196644:ANI196656 AWH196644:AXE196656 BGD196644:BHA196656 BPZ196644:BQW196656 BZV196644:CAS196656 CJR196644:CKO196656 CTN196644:CUK196656 DDJ196644:DEG196656 DNF196644:DOC196656 DXB196644:DXY196656 EGX196644:EHU196656 EQT196644:ERQ196656 FAP196644:FBM196656 FKL196644:FLI196656 FUH196644:FVE196656 GED196644:GFA196656 GNZ196644:GOW196656 GXV196644:GYS196656 HHR196644:HIO196656 HRN196644:HSK196656 IBJ196644:ICG196656 ILF196644:IMC196656 IVB196644:IVY196656 JEX196644:JFU196656 JOT196644:JPQ196656 JYP196644:JZM196656 KIL196644:KJI196656 KSH196644:KTE196656 LCD196644:LDA196656 LLZ196644:LMW196656 LVV196644:LWS196656 MFR196644:MGO196656 MPN196644:MQK196656 MZJ196644:NAG196656 NJF196644:NKC196656 NTB196644:NTY196656 OCX196644:ODU196656 OMT196644:ONQ196656 OWP196644:OXM196656 PGL196644:PHI196656 PQH196644:PRE196656 QAD196644:QBA196656 QJZ196644:QKW196656 QTV196644:QUS196656 RDR196644:REO196656 RNN196644:ROK196656 RXJ196644:RYG196656 SHF196644:SIC196656 SRB196644:SRY196656 TAX196644:TBU196656 TKT196644:TLQ196656 TUP196644:TVM196656 UEL196644:UFI196656 UOH196644:UPE196656 UYD196644:UZA196656 VHZ196644:VIW196656 VRV196644:VSS196656 WBR196644:WCO196656 WLN196644:WMK196656 WVJ196644:WWG196656 Q327716:Y327728 IX262180:JU262192 ST262180:TQ262192 ACP262180:ADM262192 AML262180:ANI262192 AWH262180:AXE262192 BGD262180:BHA262192 BPZ262180:BQW262192 BZV262180:CAS262192 CJR262180:CKO262192 CTN262180:CUK262192 DDJ262180:DEG262192 DNF262180:DOC262192 DXB262180:DXY262192 EGX262180:EHU262192 EQT262180:ERQ262192 FAP262180:FBM262192 FKL262180:FLI262192 FUH262180:FVE262192 GED262180:GFA262192 GNZ262180:GOW262192 GXV262180:GYS262192 HHR262180:HIO262192 HRN262180:HSK262192 IBJ262180:ICG262192 ILF262180:IMC262192 IVB262180:IVY262192 JEX262180:JFU262192 JOT262180:JPQ262192 JYP262180:JZM262192 KIL262180:KJI262192 KSH262180:KTE262192 LCD262180:LDA262192 LLZ262180:LMW262192 LVV262180:LWS262192 MFR262180:MGO262192 MPN262180:MQK262192 MZJ262180:NAG262192 NJF262180:NKC262192 NTB262180:NTY262192 OCX262180:ODU262192 OMT262180:ONQ262192 OWP262180:OXM262192 PGL262180:PHI262192 PQH262180:PRE262192 QAD262180:QBA262192 QJZ262180:QKW262192 QTV262180:QUS262192 RDR262180:REO262192 RNN262180:ROK262192 RXJ262180:RYG262192 SHF262180:SIC262192 SRB262180:SRY262192 TAX262180:TBU262192 TKT262180:TLQ262192 TUP262180:TVM262192 UEL262180:UFI262192 UOH262180:UPE262192 UYD262180:UZA262192 VHZ262180:VIW262192 VRV262180:VSS262192 WBR262180:WCO262192 WLN262180:WMK262192 WVJ262180:WWG262192 Q393252:Y393264 IX327716:JU327728 ST327716:TQ327728 ACP327716:ADM327728 AML327716:ANI327728 AWH327716:AXE327728 BGD327716:BHA327728 BPZ327716:BQW327728 BZV327716:CAS327728 CJR327716:CKO327728 CTN327716:CUK327728 DDJ327716:DEG327728 DNF327716:DOC327728 DXB327716:DXY327728 EGX327716:EHU327728 EQT327716:ERQ327728 FAP327716:FBM327728 FKL327716:FLI327728 FUH327716:FVE327728 GED327716:GFA327728 GNZ327716:GOW327728 GXV327716:GYS327728 HHR327716:HIO327728 HRN327716:HSK327728 IBJ327716:ICG327728 ILF327716:IMC327728 IVB327716:IVY327728 JEX327716:JFU327728 JOT327716:JPQ327728 JYP327716:JZM327728 KIL327716:KJI327728 KSH327716:KTE327728 LCD327716:LDA327728 LLZ327716:LMW327728 LVV327716:LWS327728 MFR327716:MGO327728 MPN327716:MQK327728 MZJ327716:NAG327728 NJF327716:NKC327728 NTB327716:NTY327728 OCX327716:ODU327728 OMT327716:ONQ327728 OWP327716:OXM327728 PGL327716:PHI327728 PQH327716:PRE327728 QAD327716:QBA327728 QJZ327716:QKW327728 QTV327716:QUS327728 RDR327716:REO327728 RNN327716:ROK327728 RXJ327716:RYG327728 SHF327716:SIC327728 SRB327716:SRY327728 TAX327716:TBU327728 TKT327716:TLQ327728 TUP327716:TVM327728 UEL327716:UFI327728 UOH327716:UPE327728 UYD327716:UZA327728 VHZ327716:VIW327728 VRV327716:VSS327728 WBR327716:WCO327728 WLN327716:WMK327728 WVJ327716:WWG327728 Q458788:Y458800 IX393252:JU393264 ST393252:TQ393264 ACP393252:ADM393264 AML393252:ANI393264 AWH393252:AXE393264 BGD393252:BHA393264 BPZ393252:BQW393264 BZV393252:CAS393264 CJR393252:CKO393264 CTN393252:CUK393264 DDJ393252:DEG393264 DNF393252:DOC393264 DXB393252:DXY393264 EGX393252:EHU393264 EQT393252:ERQ393264 FAP393252:FBM393264 FKL393252:FLI393264 FUH393252:FVE393264 GED393252:GFA393264 GNZ393252:GOW393264 GXV393252:GYS393264 HHR393252:HIO393264 HRN393252:HSK393264 IBJ393252:ICG393264 ILF393252:IMC393264 IVB393252:IVY393264 JEX393252:JFU393264 JOT393252:JPQ393264 JYP393252:JZM393264 KIL393252:KJI393264 KSH393252:KTE393264 LCD393252:LDA393264 LLZ393252:LMW393264 LVV393252:LWS393264 MFR393252:MGO393264 MPN393252:MQK393264 MZJ393252:NAG393264 NJF393252:NKC393264 NTB393252:NTY393264 OCX393252:ODU393264 OMT393252:ONQ393264 OWP393252:OXM393264 PGL393252:PHI393264 PQH393252:PRE393264 QAD393252:QBA393264 QJZ393252:QKW393264 QTV393252:QUS393264 RDR393252:REO393264 RNN393252:ROK393264 RXJ393252:RYG393264 SHF393252:SIC393264 SRB393252:SRY393264 TAX393252:TBU393264 TKT393252:TLQ393264 TUP393252:TVM393264 UEL393252:UFI393264 UOH393252:UPE393264 UYD393252:UZA393264 VHZ393252:VIW393264 VRV393252:VSS393264 WBR393252:WCO393264 WLN393252:WMK393264 WVJ393252:WWG393264 Q524324:Y524336 IX458788:JU458800 ST458788:TQ458800 ACP458788:ADM458800 AML458788:ANI458800 AWH458788:AXE458800 BGD458788:BHA458800 BPZ458788:BQW458800 BZV458788:CAS458800 CJR458788:CKO458800 CTN458788:CUK458800 DDJ458788:DEG458800 DNF458788:DOC458800 DXB458788:DXY458800 EGX458788:EHU458800 EQT458788:ERQ458800 FAP458788:FBM458800 FKL458788:FLI458800 FUH458788:FVE458800 GED458788:GFA458800 GNZ458788:GOW458800 GXV458788:GYS458800 HHR458788:HIO458800 HRN458788:HSK458800 IBJ458788:ICG458800 ILF458788:IMC458800 IVB458788:IVY458800 JEX458788:JFU458800 JOT458788:JPQ458800 JYP458788:JZM458800 KIL458788:KJI458800 KSH458788:KTE458800 LCD458788:LDA458800 LLZ458788:LMW458800 LVV458788:LWS458800 MFR458788:MGO458800 MPN458788:MQK458800 MZJ458788:NAG458800 NJF458788:NKC458800 NTB458788:NTY458800 OCX458788:ODU458800 OMT458788:ONQ458800 OWP458788:OXM458800 PGL458788:PHI458800 PQH458788:PRE458800 QAD458788:QBA458800 QJZ458788:QKW458800 QTV458788:QUS458800 RDR458788:REO458800 RNN458788:ROK458800 RXJ458788:RYG458800 SHF458788:SIC458800 SRB458788:SRY458800 TAX458788:TBU458800 TKT458788:TLQ458800 TUP458788:TVM458800 UEL458788:UFI458800 UOH458788:UPE458800 UYD458788:UZA458800 VHZ458788:VIW458800 VRV458788:VSS458800 WBR458788:WCO458800 WLN458788:WMK458800 WVJ458788:WWG458800 Q589860:Y589872 IX524324:JU524336 ST524324:TQ524336 ACP524324:ADM524336 AML524324:ANI524336 AWH524324:AXE524336 BGD524324:BHA524336 BPZ524324:BQW524336 BZV524324:CAS524336 CJR524324:CKO524336 CTN524324:CUK524336 DDJ524324:DEG524336 DNF524324:DOC524336 DXB524324:DXY524336 EGX524324:EHU524336 EQT524324:ERQ524336 FAP524324:FBM524336 FKL524324:FLI524336 FUH524324:FVE524336 GED524324:GFA524336 GNZ524324:GOW524336 GXV524324:GYS524336 HHR524324:HIO524336 HRN524324:HSK524336 IBJ524324:ICG524336 ILF524324:IMC524336 IVB524324:IVY524336 JEX524324:JFU524336 JOT524324:JPQ524336 JYP524324:JZM524336 KIL524324:KJI524336 KSH524324:KTE524336 LCD524324:LDA524336 LLZ524324:LMW524336 LVV524324:LWS524336 MFR524324:MGO524336 MPN524324:MQK524336 MZJ524324:NAG524336 NJF524324:NKC524336 NTB524324:NTY524336 OCX524324:ODU524336 OMT524324:ONQ524336 OWP524324:OXM524336 PGL524324:PHI524336 PQH524324:PRE524336 QAD524324:QBA524336 QJZ524324:QKW524336 QTV524324:QUS524336 RDR524324:REO524336 RNN524324:ROK524336 RXJ524324:RYG524336 SHF524324:SIC524336 SRB524324:SRY524336 TAX524324:TBU524336 TKT524324:TLQ524336 TUP524324:TVM524336 UEL524324:UFI524336 UOH524324:UPE524336 UYD524324:UZA524336 VHZ524324:VIW524336 VRV524324:VSS524336 WBR524324:WCO524336 WLN524324:WMK524336 WVJ524324:WWG524336 Q655396:Y655408 IX589860:JU589872 ST589860:TQ589872 ACP589860:ADM589872 AML589860:ANI589872 AWH589860:AXE589872 BGD589860:BHA589872 BPZ589860:BQW589872 BZV589860:CAS589872 CJR589860:CKO589872 CTN589860:CUK589872 DDJ589860:DEG589872 DNF589860:DOC589872 DXB589860:DXY589872 EGX589860:EHU589872 EQT589860:ERQ589872 FAP589860:FBM589872 FKL589860:FLI589872 FUH589860:FVE589872 GED589860:GFA589872 GNZ589860:GOW589872 GXV589860:GYS589872 HHR589860:HIO589872 HRN589860:HSK589872 IBJ589860:ICG589872 ILF589860:IMC589872 IVB589860:IVY589872 JEX589860:JFU589872 JOT589860:JPQ589872 JYP589860:JZM589872 KIL589860:KJI589872 KSH589860:KTE589872 LCD589860:LDA589872 LLZ589860:LMW589872 LVV589860:LWS589872 MFR589860:MGO589872 MPN589860:MQK589872 MZJ589860:NAG589872 NJF589860:NKC589872 NTB589860:NTY589872 OCX589860:ODU589872 OMT589860:ONQ589872 OWP589860:OXM589872 PGL589860:PHI589872 PQH589860:PRE589872 QAD589860:QBA589872 QJZ589860:QKW589872 QTV589860:QUS589872 RDR589860:REO589872 RNN589860:ROK589872 RXJ589860:RYG589872 SHF589860:SIC589872 SRB589860:SRY589872 TAX589860:TBU589872 TKT589860:TLQ589872 TUP589860:TVM589872 UEL589860:UFI589872 UOH589860:UPE589872 UYD589860:UZA589872 VHZ589860:VIW589872 VRV589860:VSS589872 WBR589860:WCO589872 WLN589860:WMK589872 WVJ589860:WWG589872 Q720932:Y720944 IX655396:JU655408 ST655396:TQ655408 ACP655396:ADM655408 AML655396:ANI655408 AWH655396:AXE655408 BGD655396:BHA655408 BPZ655396:BQW655408 BZV655396:CAS655408 CJR655396:CKO655408 CTN655396:CUK655408 DDJ655396:DEG655408 DNF655396:DOC655408 DXB655396:DXY655408 EGX655396:EHU655408 EQT655396:ERQ655408 FAP655396:FBM655408 FKL655396:FLI655408 FUH655396:FVE655408 GED655396:GFA655408 GNZ655396:GOW655408 GXV655396:GYS655408 HHR655396:HIO655408 HRN655396:HSK655408 IBJ655396:ICG655408 ILF655396:IMC655408 IVB655396:IVY655408 JEX655396:JFU655408 JOT655396:JPQ655408 JYP655396:JZM655408 KIL655396:KJI655408 KSH655396:KTE655408 LCD655396:LDA655408 LLZ655396:LMW655408 LVV655396:LWS655408 MFR655396:MGO655408 MPN655396:MQK655408 MZJ655396:NAG655408 NJF655396:NKC655408 NTB655396:NTY655408 OCX655396:ODU655408 OMT655396:ONQ655408 OWP655396:OXM655408 PGL655396:PHI655408 PQH655396:PRE655408 QAD655396:QBA655408 QJZ655396:QKW655408 QTV655396:QUS655408 RDR655396:REO655408 RNN655396:ROK655408 RXJ655396:RYG655408 SHF655396:SIC655408 SRB655396:SRY655408 TAX655396:TBU655408 TKT655396:TLQ655408 TUP655396:TVM655408 UEL655396:UFI655408 UOH655396:UPE655408 UYD655396:UZA655408 VHZ655396:VIW655408 VRV655396:VSS655408 WBR655396:WCO655408 WLN655396:WMK655408 WVJ655396:WWG655408 Q786468:Y786480 IX720932:JU720944 ST720932:TQ720944 ACP720932:ADM720944 AML720932:ANI720944 AWH720932:AXE720944 BGD720932:BHA720944 BPZ720932:BQW720944 BZV720932:CAS720944 CJR720932:CKO720944 CTN720932:CUK720944 DDJ720932:DEG720944 DNF720932:DOC720944 DXB720932:DXY720944 EGX720932:EHU720944 EQT720932:ERQ720944 FAP720932:FBM720944 FKL720932:FLI720944 FUH720932:FVE720944 GED720932:GFA720944 GNZ720932:GOW720944 GXV720932:GYS720944 HHR720932:HIO720944 HRN720932:HSK720944 IBJ720932:ICG720944 ILF720932:IMC720944 IVB720932:IVY720944 JEX720932:JFU720944 JOT720932:JPQ720944 JYP720932:JZM720944 KIL720932:KJI720944 KSH720932:KTE720944 LCD720932:LDA720944 LLZ720932:LMW720944 LVV720932:LWS720944 MFR720932:MGO720944 MPN720932:MQK720944 MZJ720932:NAG720944 NJF720932:NKC720944 NTB720932:NTY720944 OCX720932:ODU720944 OMT720932:ONQ720944 OWP720932:OXM720944 PGL720932:PHI720944 PQH720932:PRE720944 QAD720932:QBA720944 QJZ720932:QKW720944 QTV720932:QUS720944 RDR720932:REO720944 RNN720932:ROK720944 RXJ720932:RYG720944 SHF720932:SIC720944 SRB720932:SRY720944 TAX720932:TBU720944 TKT720932:TLQ720944 TUP720932:TVM720944 UEL720932:UFI720944 UOH720932:UPE720944 UYD720932:UZA720944 VHZ720932:VIW720944 VRV720932:VSS720944 WBR720932:WCO720944 WLN720932:WMK720944 WVJ720932:WWG720944 Q852004:Y852016 IX786468:JU786480 ST786468:TQ786480 ACP786468:ADM786480 AML786468:ANI786480 AWH786468:AXE786480 BGD786468:BHA786480 BPZ786468:BQW786480 BZV786468:CAS786480 CJR786468:CKO786480 CTN786468:CUK786480 DDJ786468:DEG786480 DNF786468:DOC786480 DXB786468:DXY786480 EGX786468:EHU786480 EQT786468:ERQ786480 FAP786468:FBM786480 FKL786468:FLI786480 FUH786468:FVE786480 GED786468:GFA786480 GNZ786468:GOW786480 GXV786468:GYS786480 HHR786468:HIO786480 HRN786468:HSK786480 IBJ786468:ICG786480 ILF786468:IMC786480 IVB786468:IVY786480 JEX786468:JFU786480 JOT786468:JPQ786480 JYP786468:JZM786480 KIL786468:KJI786480 KSH786468:KTE786480 LCD786468:LDA786480 LLZ786468:LMW786480 LVV786468:LWS786480 MFR786468:MGO786480 MPN786468:MQK786480 MZJ786468:NAG786480 NJF786468:NKC786480 NTB786468:NTY786480 OCX786468:ODU786480 OMT786468:ONQ786480 OWP786468:OXM786480 PGL786468:PHI786480 PQH786468:PRE786480 QAD786468:QBA786480 QJZ786468:QKW786480 QTV786468:QUS786480 RDR786468:REO786480 RNN786468:ROK786480 RXJ786468:RYG786480 SHF786468:SIC786480 SRB786468:SRY786480 TAX786468:TBU786480 TKT786468:TLQ786480 TUP786468:TVM786480 UEL786468:UFI786480 UOH786468:UPE786480 UYD786468:UZA786480 VHZ786468:VIW786480 VRV786468:VSS786480 WBR786468:WCO786480 WLN786468:WMK786480 WVJ786468:WWG786480 Q917540:Y917552 IX852004:JU852016 ST852004:TQ852016 ACP852004:ADM852016 AML852004:ANI852016 AWH852004:AXE852016 BGD852004:BHA852016 BPZ852004:BQW852016 BZV852004:CAS852016 CJR852004:CKO852016 CTN852004:CUK852016 DDJ852004:DEG852016 DNF852004:DOC852016 DXB852004:DXY852016 EGX852004:EHU852016 EQT852004:ERQ852016 FAP852004:FBM852016 FKL852004:FLI852016 FUH852004:FVE852016 GED852004:GFA852016 GNZ852004:GOW852016 GXV852004:GYS852016 HHR852004:HIO852016 HRN852004:HSK852016 IBJ852004:ICG852016 ILF852004:IMC852016 IVB852004:IVY852016 JEX852004:JFU852016 JOT852004:JPQ852016 JYP852004:JZM852016 KIL852004:KJI852016 KSH852004:KTE852016 LCD852004:LDA852016 LLZ852004:LMW852016 LVV852004:LWS852016 MFR852004:MGO852016 MPN852004:MQK852016 MZJ852004:NAG852016 NJF852004:NKC852016 NTB852004:NTY852016 OCX852004:ODU852016 OMT852004:ONQ852016 OWP852004:OXM852016 PGL852004:PHI852016 PQH852004:PRE852016 QAD852004:QBA852016 QJZ852004:QKW852016 QTV852004:QUS852016 RDR852004:REO852016 RNN852004:ROK852016 RXJ852004:RYG852016 SHF852004:SIC852016 SRB852004:SRY852016 TAX852004:TBU852016 TKT852004:TLQ852016 TUP852004:TVM852016 UEL852004:UFI852016 UOH852004:UPE852016 UYD852004:UZA852016 VHZ852004:VIW852016 VRV852004:VSS852016 WBR852004:WCO852016 WLN852004:WMK852016 WVJ852004:WWG852016 Q983076:Y983088 IX917540:JU917552 ST917540:TQ917552 ACP917540:ADM917552 AML917540:ANI917552 AWH917540:AXE917552 BGD917540:BHA917552 BPZ917540:BQW917552 BZV917540:CAS917552 CJR917540:CKO917552 CTN917540:CUK917552 DDJ917540:DEG917552 DNF917540:DOC917552 DXB917540:DXY917552 EGX917540:EHU917552 EQT917540:ERQ917552 FAP917540:FBM917552 FKL917540:FLI917552 FUH917540:FVE917552 GED917540:GFA917552 GNZ917540:GOW917552 GXV917540:GYS917552 HHR917540:HIO917552 HRN917540:HSK917552 IBJ917540:ICG917552 ILF917540:IMC917552 IVB917540:IVY917552 JEX917540:JFU917552 JOT917540:JPQ917552 JYP917540:JZM917552 KIL917540:KJI917552 KSH917540:KTE917552 LCD917540:LDA917552 LLZ917540:LMW917552 LVV917540:LWS917552 MFR917540:MGO917552 MPN917540:MQK917552 MZJ917540:NAG917552 NJF917540:NKC917552 NTB917540:NTY917552 OCX917540:ODU917552 OMT917540:ONQ917552 OWP917540:OXM917552 PGL917540:PHI917552 PQH917540:PRE917552 QAD917540:QBA917552 QJZ917540:QKW917552 QTV917540:QUS917552 RDR917540:REO917552 RNN917540:ROK917552 RXJ917540:RYG917552 SHF917540:SIC917552 SRB917540:SRY917552 TAX917540:TBU917552 TKT917540:TLQ917552 TUP917540:TVM917552 UEL917540:UFI917552 UOH917540:UPE917552 UYD917540:UZA917552 VHZ917540:VIW917552 VRV917540:VSS917552 WBR917540:WCO917552 WLN917540:WMK917552 WVJ917540:WWG917552 Q48:Y48 IX983076:JU983088 ST983076:TQ983088 ACP983076:ADM983088 AML983076:ANI983088 AWH983076:AXE983088 BGD983076:BHA983088 BPZ983076:BQW983088 BZV983076:CAS983088 CJR983076:CKO983088 CTN983076:CUK983088 DDJ983076:DEG983088 DNF983076:DOC983088 DXB983076:DXY983088 EGX983076:EHU983088 EQT983076:ERQ983088 FAP983076:FBM983088 FKL983076:FLI983088 FUH983076:FVE983088 GED983076:GFA983088 GNZ983076:GOW983088 GXV983076:GYS983088 HHR983076:HIO983088 HRN983076:HSK983088 IBJ983076:ICG983088 ILF983076:IMC983088 IVB983076:IVY983088 JEX983076:JFU983088 JOT983076:JPQ983088 JYP983076:JZM983088 KIL983076:KJI983088 KSH983076:KTE983088 LCD983076:LDA983088 LLZ983076:LMW983088 LVV983076:LWS983088 MFR983076:MGO983088 MPN983076:MQK983088 MZJ983076:NAG983088 NJF983076:NKC983088 NTB983076:NTY983088 OCX983076:ODU983088 OMT983076:ONQ983088 OWP983076:OXM983088 PGL983076:PHI983088 PQH983076:PRE983088 QAD983076:QBA983088 QJZ983076:QKW983088 QTV983076:QUS983088 RDR983076:REO983088 RNN983076:ROK983088 RXJ983076:RYG983088 SHF983076:SIC983088 SRB983076:SRY983088 TAX983076:TBU983088 TKT983076:TLQ983088 TUP983076:TVM983088 UEL983076:UFI983088 UOH983076:UPE983088 UYD983076:UZA983088 VHZ983076:VIW983088 VRV983076:VSS983088 WBR983076:WCO983088 H983076:P983088 H917540:P917552 H852004:P852016 H786468:P786480 H720932:P720944 H655396:P655408 H589860:P589872 H524324:P524336 H458788:P458800 H393252:P393264 H327716:P327728 H262180:P262192 H196644:P196656 H131108:P131120 H65572:P65584 H65548:P65560 B65548:G65560 B65572:G65584 B131108:G131120 B196644:G196656 B262180:G262192 B327716:G327728 B393252:G393264 B458788:G458800 B524324:G524336 B589860:G589872 B655396:G655408 B720932:G720944 B786468:G786480 B852004:G852016 B917540:G917552 B983076:G983088 B48:G48 B24:G24 B983052:G983064 B917516:G917528 B851980:G851992 B786444:G786456 B720908:G720920 B655372:G655384 B589836:G589848 B524300:G524312 B458764:G458776 B393228:G393240 B327692:G327704 B262156:G262168 B196620:G196632 B131084:G131096 H131084:P131096">
      <formula1>-999999999999</formula1>
      <formula2>999999999999</formula2>
    </dataValidation>
  </dataValidations>
  <printOptions horizontalCentered="1"/>
  <pageMargins left="0.39370078740157483" right="0.39370078740157483" top="0.98425196850393704" bottom="0.59055118110236227" header="0.51181102362204722" footer="0.39370078740157483"/>
  <pageSetup paperSize="9" fitToWidth="3" orientation="portrait" r:id="rId1"/>
  <headerFooter alignWithMargins="0"/>
  <colBreaks count="1" manualBreakCount="1">
    <brk id="16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0"/>
  <sheetViews>
    <sheetView zoomScaleNormal="100" zoomScaleSheetLayoutView="85" workbookViewId="0">
      <selection sqref="A1:G1"/>
    </sheetView>
  </sheetViews>
  <sheetFormatPr defaultRowHeight="13.5"/>
  <cols>
    <col min="1" max="1" width="15.625" style="2" customWidth="1"/>
    <col min="2" max="16" width="6.75" style="2" customWidth="1"/>
    <col min="17" max="25" width="6.75" style="3" customWidth="1"/>
    <col min="26" max="256" width="9" style="3"/>
    <col min="257" max="257" width="15.625" style="3" customWidth="1"/>
    <col min="258" max="281" width="6.75" style="3" customWidth="1"/>
    <col min="282" max="512" width="9" style="3"/>
    <col min="513" max="513" width="15.625" style="3" customWidth="1"/>
    <col min="514" max="537" width="6.75" style="3" customWidth="1"/>
    <col min="538" max="768" width="9" style="3"/>
    <col min="769" max="769" width="15.625" style="3" customWidth="1"/>
    <col min="770" max="793" width="6.75" style="3" customWidth="1"/>
    <col min="794" max="1024" width="9" style="3"/>
    <col min="1025" max="1025" width="15.625" style="3" customWidth="1"/>
    <col min="1026" max="1049" width="6.75" style="3" customWidth="1"/>
    <col min="1050" max="1280" width="9" style="3"/>
    <col min="1281" max="1281" width="15.625" style="3" customWidth="1"/>
    <col min="1282" max="1305" width="6.75" style="3" customWidth="1"/>
    <col min="1306" max="1536" width="9" style="3"/>
    <col min="1537" max="1537" width="15.625" style="3" customWidth="1"/>
    <col min="1538" max="1561" width="6.75" style="3" customWidth="1"/>
    <col min="1562" max="1792" width="9" style="3"/>
    <col min="1793" max="1793" width="15.625" style="3" customWidth="1"/>
    <col min="1794" max="1817" width="6.75" style="3" customWidth="1"/>
    <col min="1818" max="2048" width="9" style="3"/>
    <col min="2049" max="2049" width="15.625" style="3" customWidth="1"/>
    <col min="2050" max="2073" width="6.75" style="3" customWidth="1"/>
    <col min="2074" max="2304" width="9" style="3"/>
    <col min="2305" max="2305" width="15.625" style="3" customWidth="1"/>
    <col min="2306" max="2329" width="6.75" style="3" customWidth="1"/>
    <col min="2330" max="2560" width="9" style="3"/>
    <col min="2561" max="2561" width="15.625" style="3" customWidth="1"/>
    <col min="2562" max="2585" width="6.75" style="3" customWidth="1"/>
    <col min="2586" max="2816" width="9" style="3"/>
    <col min="2817" max="2817" width="15.625" style="3" customWidth="1"/>
    <col min="2818" max="2841" width="6.75" style="3" customWidth="1"/>
    <col min="2842" max="3072" width="9" style="3"/>
    <col min="3073" max="3073" width="15.625" style="3" customWidth="1"/>
    <col min="3074" max="3097" width="6.75" style="3" customWidth="1"/>
    <col min="3098" max="3328" width="9" style="3"/>
    <col min="3329" max="3329" width="15.625" style="3" customWidth="1"/>
    <col min="3330" max="3353" width="6.75" style="3" customWidth="1"/>
    <col min="3354" max="3584" width="9" style="3"/>
    <col min="3585" max="3585" width="15.625" style="3" customWidth="1"/>
    <col min="3586" max="3609" width="6.75" style="3" customWidth="1"/>
    <col min="3610" max="3840" width="9" style="3"/>
    <col min="3841" max="3841" width="15.625" style="3" customWidth="1"/>
    <col min="3842" max="3865" width="6.75" style="3" customWidth="1"/>
    <col min="3866" max="4096" width="9" style="3"/>
    <col min="4097" max="4097" width="15.625" style="3" customWidth="1"/>
    <col min="4098" max="4121" width="6.75" style="3" customWidth="1"/>
    <col min="4122" max="4352" width="9" style="3"/>
    <col min="4353" max="4353" width="15.625" style="3" customWidth="1"/>
    <col min="4354" max="4377" width="6.75" style="3" customWidth="1"/>
    <col min="4378" max="4608" width="9" style="3"/>
    <col min="4609" max="4609" width="15.625" style="3" customWidth="1"/>
    <col min="4610" max="4633" width="6.75" style="3" customWidth="1"/>
    <col min="4634" max="4864" width="9" style="3"/>
    <col min="4865" max="4865" width="15.625" style="3" customWidth="1"/>
    <col min="4866" max="4889" width="6.75" style="3" customWidth="1"/>
    <col min="4890" max="5120" width="9" style="3"/>
    <col min="5121" max="5121" width="15.625" style="3" customWidth="1"/>
    <col min="5122" max="5145" width="6.75" style="3" customWidth="1"/>
    <col min="5146" max="5376" width="9" style="3"/>
    <col min="5377" max="5377" width="15.625" style="3" customWidth="1"/>
    <col min="5378" max="5401" width="6.75" style="3" customWidth="1"/>
    <col min="5402" max="5632" width="9" style="3"/>
    <col min="5633" max="5633" width="15.625" style="3" customWidth="1"/>
    <col min="5634" max="5657" width="6.75" style="3" customWidth="1"/>
    <col min="5658" max="5888" width="9" style="3"/>
    <col min="5889" max="5889" width="15.625" style="3" customWidth="1"/>
    <col min="5890" max="5913" width="6.75" style="3" customWidth="1"/>
    <col min="5914" max="6144" width="9" style="3"/>
    <col min="6145" max="6145" width="15.625" style="3" customWidth="1"/>
    <col min="6146" max="6169" width="6.75" style="3" customWidth="1"/>
    <col min="6170" max="6400" width="9" style="3"/>
    <col min="6401" max="6401" width="15.625" style="3" customWidth="1"/>
    <col min="6402" max="6425" width="6.75" style="3" customWidth="1"/>
    <col min="6426" max="6656" width="9" style="3"/>
    <col min="6657" max="6657" width="15.625" style="3" customWidth="1"/>
    <col min="6658" max="6681" width="6.75" style="3" customWidth="1"/>
    <col min="6682" max="6912" width="9" style="3"/>
    <col min="6913" max="6913" width="15.625" style="3" customWidth="1"/>
    <col min="6914" max="6937" width="6.75" style="3" customWidth="1"/>
    <col min="6938" max="7168" width="9" style="3"/>
    <col min="7169" max="7169" width="15.625" style="3" customWidth="1"/>
    <col min="7170" max="7193" width="6.75" style="3" customWidth="1"/>
    <col min="7194" max="7424" width="9" style="3"/>
    <col min="7425" max="7425" width="15.625" style="3" customWidth="1"/>
    <col min="7426" max="7449" width="6.75" style="3" customWidth="1"/>
    <col min="7450" max="7680" width="9" style="3"/>
    <col min="7681" max="7681" width="15.625" style="3" customWidth="1"/>
    <col min="7682" max="7705" width="6.75" style="3" customWidth="1"/>
    <col min="7706" max="7936" width="9" style="3"/>
    <col min="7937" max="7937" width="15.625" style="3" customWidth="1"/>
    <col min="7938" max="7961" width="6.75" style="3" customWidth="1"/>
    <col min="7962" max="8192" width="9" style="3"/>
    <col min="8193" max="8193" width="15.625" style="3" customWidth="1"/>
    <col min="8194" max="8217" width="6.75" style="3" customWidth="1"/>
    <col min="8218" max="8448" width="9" style="3"/>
    <col min="8449" max="8449" width="15.625" style="3" customWidth="1"/>
    <col min="8450" max="8473" width="6.75" style="3" customWidth="1"/>
    <col min="8474" max="8704" width="9" style="3"/>
    <col min="8705" max="8705" width="15.625" style="3" customWidth="1"/>
    <col min="8706" max="8729" width="6.75" style="3" customWidth="1"/>
    <col min="8730" max="8960" width="9" style="3"/>
    <col min="8961" max="8961" width="15.625" style="3" customWidth="1"/>
    <col min="8962" max="8985" width="6.75" style="3" customWidth="1"/>
    <col min="8986" max="9216" width="9" style="3"/>
    <col min="9217" max="9217" width="15.625" style="3" customWidth="1"/>
    <col min="9218" max="9241" width="6.75" style="3" customWidth="1"/>
    <col min="9242" max="9472" width="9" style="3"/>
    <col min="9473" max="9473" width="15.625" style="3" customWidth="1"/>
    <col min="9474" max="9497" width="6.75" style="3" customWidth="1"/>
    <col min="9498" max="9728" width="9" style="3"/>
    <col min="9729" max="9729" width="15.625" style="3" customWidth="1"/>
    <col min="9730" max="9753" width="6.75" style="3" customWidth="1"/>
    <col min="9754" max="9984" width="9" style="3"/>
    <col min="9985" max="9985" width="15.625" style="3" customWidth="1"/>
    <col min="9986" max="10009" width="6.75" style="3" customWidth="1"/>
    <col min="10010" max="10240" width="9" style="3"/>
    <col min="10241" max="10241" width="15.625" style="3" customWidth="1"/>
    <col min="10242" max="10265" width="6.75" style="3" customWidth="1"/>
    <col min="10266" max="10496" width="9" style="3"/>
    <col min="10497" max="10497" width="15.625" style="3" customWidth="1"/>
    <col min="10498" max="10521" width="6.75" style="3" customWidth="1"/>
    <col min="10522" max="10752" width="9" style="3"/>
    <col min="10753" max="10753" width="15.625" style="3" customWidth="1"/>
    <col min="10754" max="10777" width="6.75" style="3" customWidth="1"/>
    <col min="10778" max="11008" width="9" style="3"/>
    <col min="11009" max="11009" width="15.625" style="3" customWidth="1"/>
    <col min="11010" max="11033" width="6.75" style="3" customWidth="1"/>
    <col min="11034" max="11264" width="9" style="3"/>
    <col min="11265" max="11265" width="15.625" style="3" customWidth="1"/>
    <col min="11266" max="11289" width="6.75" style="3" customWidth="1"/>
    <col min="11290" max="11520" width="9" style="3"/>
    <col min="11521" max="11521" width="15.625" style="3" customWidth="1"/>
    <col min="11522" max="11545" width="6.75" style="3" customWidth="1"/>
    <col min="11546" max="11776" width="9" style="3"/>
    <col min="11777" max="11777" width="15.625" style="3" customWidth="1"/>
    <col min="11778" max="11801" width="6.75" style="3" customWidth="1"/>
    <col min="11802" max="12032" width="9" style="3"/>
    <col min="12033" max="12033" width="15.625" style="3" customWidth="1"/>
    <col min="12034" max="12057" width="6.75" style="3" customWidth="1"/>
    <col min="12058" max="12288" width="9" style="3"/>
    <col min="12289" max="12289" width="15.625" style="3" customWidth="1"/>
    <col min="12290" max="12313" width="6.75" style="3" customWidth="1"/>
    <col min="12314" max="12544" width="9" style="3"/>
    <col min="12545" max="12545" width="15.625" style="3" customWidth="1"/>
    <col min="12546" max="12569" width="6.75" style="3" customWidth="1"/>
    <col min="12570" max="12800" width="9" style="3"/>
    <col min="12801" max="12801" width="15.625" style="3" customWidth="1"/>
    <col min="12802" max="12825" width="6.75" style="3" customWidth="1"/>
    <col min="12826" max="13056" width="9" style="3"/>
    <col min="13057" max="13057" width="15.625" style="3" customWidth="1"/>
    <col min="13058" max="13081" width="6.75" style="3" customWidth="1"/>
    <col min="13082" max="13312" width="9" style="3"/>
    <col min="13313" max="13313" width="15.625" style="3" customWidth="1"/>
    <col min="13314" max="13337" width="6.75" style="3" customWidth="1"/>
    <col min="13338" max="13568" width="9" style="3"/>
    <col min="13569" max="13569" width="15.625" style="3" customWidth="1"/>
    <col min="13570" max="13593" width="6.75" style="3" customWidth="1"/>
    <col min="13594" max="13824" width="9" style="3"/>
    <col min="13825" max="13825" width="15.625" style="3" customWidth="1"/>
    <col min="13826" max="13849" width="6.75" style="3" customWidth="1"/>
    <col min="13850" max="14080" width="9" style="3"/>
    <col min="14081" max="14081" width="15.625" style="3" customWidth="1"/>
    <col min="14082" max="14105" width="6.75" style="3" customWidth="1"/>
    <col min="14106" max="14336" width="9" style="3"/>
    <col min="14337" max="14337" width="15.625" style="3" customWidth="1"/>
    <col min="14338" max="14361" width="6.75" style="3" customWidth="1"/>
    <col min="14362" max="14592" width="9" style="3"/>
    <col min="14593" max="14593" width="15.625" style="3" customWidth="1"/>
    <col min="14594" max="14617" width="6.75" style="3" customWidth="1"/>
    <col min="14618" max="14848" width="9" style="3"/>
    <col min="14849" max="14849" width="15.625" style="3" customWidth="1"/>
    <col min="14850" max="14873" width="6.75" style="3" customWidth="1"/>
    <col min="14874" max="15104" width="9" style="3"/>
    <col min="15105" max="15105" width="15.625" style="3" customWidth="1"/>
    <col min="15106" max="15129" width="6.75" style="3" customWidth="1"/>
    <col min="15130" max="15360" width="9" style="3"/>
    <col min="15361" max="15361" width="15.625" style="3" customWidth="1"/>
    <col min="15362" max="15385" width="6.75" style="3" customWidth="1"/>
    <col min="15386" max="15616" width="9" style="3"/>
    <col min="15617" max="15617" width="15.625" style="3" customWidth="1"/>
    <col min="15618" max="15641" width="6.75" style="3" customWidth="1"/>
    <col min="15642" max="15872" width="9" style="3"/>
    <col min="15873" max="15873" width="15.625" style="3" customWidth="1"/>
    <col min="15874" max="15897" width="6.75" style="3" customWidth="1"/>
    <col min="15898" max="16128" width="9" style="3"/>
    <col min="16129" max="16129" width="15.625" style="3" customWidth="1"/>
    <col min="16130" max="16153" width="6.75" style="3" customWidth="1"/>
    <col min="16154" max="16384" width="9" style="3"/>
  </cols>
  <sheetData>
    <row r="1" spans="1:25" ht="13.5" customHeight="1">
      <c r="A1" s="51" t="s">
        <v>43</v>
      </c>
      <c r="B1" s="51"/>
      <c r="C1" s="51"/>
      <c r="D1" s="51"/>
      <c r="E1" s="51"/>
      <c r="F1" s="51"/>
      <c r="G1" s="51"/>
    </row>
    <row r="2" spans="1:25" ht="13.5" customHeight="1">
      <c r="A2" s="4"/>
    </row>
    <row r="3" spans="1:25" s="7" customFormat="1" ht="13.5" customHeight="1">
      <c r="A3" s="5" t="s">
        <v>37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34"/>
      <c r="W3" s="52" t="s">
        <v>38</v>
      </c>
      <c r="X3" s="52"/>
      <c r="Y3" s="52"/>
    </row>
    <row r="4" spans="1:25" s="7" customFormat="1" ht="36" customHeight="1">
      <c r="A4" s="9" t="s">
        <v>6</v>
      </c>
      <c r="B4" s="49" t="s">
        <v>7</v>
      </c>
      <c r="C4" s="49"/>
      <c r="D4" s="49"/>
      <c r="E4" s="49" t="s">
        <v>8</v>
      </c>
      <c r="F4" s="49"/>
      <c r="G4" s="49"/>
      <c r="H4" s="50" t="s">
        <v>9</v>
      </c>
      <c r="I4" s="50"/>
      <c r="J4" s="50"/>
      <c r="K4" s="53" t="s">
        <v>10</v>
      </c>
      <c r="L4" s="47"/>
      <c r="M4" s="47"/>
      <c r="N4" s="47" t="s">
        <v>11</v>
      </c>
      <c r="O4" s="47"/>
      <c r="P4" s="47"/>
      <c r="Q4" s="48" t="s">
        <v>12</v>
      </c>
      <c r="R4" s="49"/>
      <c r="S4" s="49"/>
      <c r="T4" s="49" t="s">
        <v>13</v>
      </c>
      <c r="U4" s="49"/>
      <c r="V4" s="49"/>
      <c r="W4" s="50" t="s">
        <v>14</v>
      </c>
      <c r="X4" s="50"/>
      <c r="Y4" s="50"/>
    </row>
    <row r="5" spans="1:25" s="7" customFormat="1" ht="24.75" customHeight="1">
      <c r="A5" s="10" t="s">
        <v>15</v>
      </c>
      <c r="B5" s="11" t="s">
        <v>0</v>
      </c>
      <c r="C5" s="11" t="s">
        <v>1</v>
      </c>
      <c r="D5" s="11" t="s">
        <v>2</v>
      </c>
      <c r="E5" s="11" t="s">
        <v>0</v>
      </c>
      <c r="F5" s="11" t="s">
        <v>1</v>
      </c>
      <c r="G5" s="11" t="s">
        <v>2</v>
      </c>
      <c r="H5" s="12" t="s">
        <v>0</v>
      </c>
      <c r="I5" s="12" t="s">
        <v>1</v>
      </c>
      <c r="J5" s="12" t="s">
        <v>2</v>
      </c>
      <c r="K5" s="12" t="s">
        <v>0</v>
      </c>
      <c r="L5" s="12" t="s">
        <v>1</v>
      </c>
      <c r="M5" s="12" t="s">
        <v>2</v>
      </c>
      <c r="N5" s="12" t="s">
        <v>0</v>
      </c>
      <c r="O5" s="12" t="s">
        <v>1</v>
      </c>
      <c r="P5" s="12" t="s">
        <v>2</v>
      </c>
      <c r="Q5" s="42" t="s">
        <v>16</v>
      </c>
      <c r="R5" s="11" t="s">
        <v>17</v>
      </c>
      <c r="S5" s="11" t="s">
        <v>18</v>
      </c>
      <c r="T5" s="11" t="s">
        <v>16</v>
      </c>
      <c r="U5" s="11" t="s">
        <v>17</v>
      </c>
      <c r="V5" s="11" t="s">
        <v>18</v>
      </c>
      <c r="W5" s="12" t="s">
        <v>16</v>
      </c>
      <c r="X5" s="12" t="s">
        <v>17</v>
      </c>
      <c r="Y5" s="12" t="s">
        <v>18</v>
      </c>
    </row>
    <row r="6" spans="1:25" s="7" customFormat="1" ht="13.5" customHeight="1">
      <c r="A6" s="13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</row>
    <row r="7" spans="1:25" s="7" customFormat="1" ht="13.5" customHeight="1">
      <c r="A7" s="14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</row>
    <row r="8" spans="1:25">
      <c r="A8" s="16" t="s">
        <v>46</v>
      </c>
      <c r="B8" s="1">
        <v>12.7</v>
      </c>
      <c r="C8" s="17">
        <v>17.7</v>
      </c>
      <c r="D8" s="17">
        <v>6.5</v>
      </c>
      <c r="E8" s="17">
        <v>11.9</v>
      </c>
      <c r="F8" s="17">
        <v>13.7</v>
      </c>
      <c r="G8" s="17">
        <v>3.2</v>
      </c>
      <c r="H8" s="17">
        <v>18</v>
      </c>
      <c r="I8" s="17">
        <v>20.8</v>
      </c>
      <c r="J8" s="17">
        <v>10.6</v>
      </c>
      <c r="K8" s="17">
        <v>12.3</v>
      </c>
      <c r="L8" s="17">
        <v>13.2</v>
      </c>
      <c r="M8" s="17">
        <v>6.4</v>
      </c>
      <c r="N8" s="17">
        <v>19.2</v>
      </c>
      <c r="O8" s="17">
        <v>21.5</v>
      </c>
      <c r="P8" s="17">
        <v>9.8000000000000007</v>
      </c>
      <c r="Q8" s="17">
        <v>28.7</v>
      </c>
      <c r="R8" s="17">
        <v>37.200000000000003</v>
      </c>
      <c r="S8" s="17">
        <v>5.3</v>
      </c>
      <c r="T8" s="17">
        <v>8.1</v>
      </c>
      <c r="U8" s="17">
        <v>12.9</v>
      </c>
      <c r="V8" s="17">
        <v>4.0999999999999996</v>
      </c>
      <c r="W8" s="17">
        <v>14.9</v>
      </c>
      <c r="X8" s="17">
        <v>17.399999999999999</v>
      </c>
      <c r="Y8" s="17">
        <v>12.2</v>
      </c>
    </row>
    <row r="9" spans="1:25">
      <c r="A9" s="16" t="s">
        <v>48</v>
      </c>
      <c r="B9" s="35">
        <v>11.4</v>
      </c>
      <c r="C9" s="36">
        <v>16</v>
      </c>
      <c r="D9" s="36">
        <v>6</v>
      </c>
      <c r="E9" s="36">
        <v>14.3</v>
      </c>
      <c r="F9" s="36">
        <v>17.3</v>
      </c>
      <c r="G9" s="36">
        <v>1.7</v>
      </c>
      <c r="H9" s="36">
        <v>17.5</v>
      </c>
      <c r="I9" s="36">
        <v>19.7</v>
      </c>
      <c r="J9" s="36">
        <v>11.4</v>
      </c>
      <c r="K9" s="36">
        <v>10.9</v>
      </c>
      <c r="L9" s="36">
        <v>11.7</v>
      </c>
      <c r="M9" s="36">
        <v>6.3</v>
      </c>
      <c r="N9" s="36">
        <v>13.6</v>
      </c>
      <c r="O9" s="36">
        <v>15.3</v>
      </c>
      <c r="P9" s="36">
        <v>7.5</v>
      </c>
      <c r="Q9" s="36">
        <v>19.5</v>
      </c>
      <c r="R9" s="36">
        <v>25.8</v>
      </c>
      <c r="S9" s="36">
        <v>6.7</v>
      </c>
      <c r="T9" s="36">
        <v>7.1</v>
      </c>
      <c r="U9" s="36">
        <v>11.1</v>
      </c>
      <c r="V9" s="36">
        <v>3.8</v>
      </c>
      <c r="W9" s="36">
        <v>10.5</v>
      </c>
      <c r="X9" s="36">
        <v>13.1</v>
      </c>
      <c r="Y9" s="36">
        <v>7.8</v>
      </c>
    </row>
    <row r="10" spans="1:25" s="7" customFormat="1" ht="13.5" customHeight="1">
      <c r="A10" s="16"/>
      <c r="B10" s="35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</row>
    <row r="11" spans="1:25" ht="13.5" customHeight="1">
      <c r="A11" s="16"/>
      <c r="B11" s="35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</row>
    <row r="12" spans="1:25" s="7" customFormat="1" ht="13.5" customHeight="1">
      <c r="A12" s="18" t="s">
        <v>55</v>
      </c>
      <c r="B12" s="35">
        <v>11.1</v>
      </c>
      <c r="C12" s="36">
        <v>15.4</v>
      </c>
      <c r="D12" s="36">
        <v>6.1</v>
      </c>
      <c r="E12" s="36">
        <v>12.9</v>
      </c>
      <c r="F12" s="36">
        <v>15.5</v>
      </c>
      <c r="G12" s="36">
        <v>1.8</v>
      </c>
      <c r="H12" s="36">
        <v>17</v>
      </c>
      <c r="I12" s="36">
        <v>18.899999999999999</v>
      </c>
      <c r="J12" s="36">
        <v>11.6</v>
      </c>
      <c r="K12" s="36">
        <v>12.2</v>
      </c>
      <c r="L12" s="36">
        <v>12.9</v>
      </c>
      <c r="M12" s="36">
        <v>7.6</v>
      </c>
      <c r="N12" s="36">
        <v>13.4</v>
      </c>
      <c r="O12" s="36">
        <v>14.3</v>
      </c>
      <c r="P12" s="36">
        <v>10</v>
      </c>
      <c r="Q12" s="36">
        <v>19.899999999999999</v>
      </c>
      <c r="R12" s="36">
        <v>27.5</v>
      </c>
      <c r="S12" s="36">
        <v>6.2</v>
      </c>
      <c r="T12" s="36">
        <v>7</v>
      </c>
      <c r="U12" s="36">
        <v>10.7</v>
      </c>
      <c r="V12" s="36">
        <v>3.8</v>
      </c>
      <c r="W12" s="36">
        <v>11.1</v>
      </c>
      <c r="X12" s="36">
        <v>13</v>
      </c>
      <c r="Y12" s="36">
        <v>8.8000000000000007</v>
      </c>
    </row>
    <row r="13" spans="1:25" s="7" customFormat="1" ht="13.5" customHeight="1">
      <c r="A13" s="18" t="s">
        <v>19</v>
      </c>
      <c r="B13" s="35">
        <v>10.8</v>
      </c>
      <c r="C13" s="36">
        <v>15.1</v>
      </c>
      <c r="D13" s="36">
        <v>5.7</v>
      </c>
      <c r="E13" s="36">
        <v>10.9</v>
      </c>
      <c r="F13" s="36">
        <v>13</v>
      </c>
      <c r="G13" s="36">
        <v>1.4</v>
      </c>
      <c r="H13" s="36">
        <v>17.8</v>
      </c>
      <c r="I13" s="36">
        <v>20.399999999999999</v>
      </c>
      <c r="J13" s="36">
        <v>10.4</v>
      </c>
      <c r="K13" s="36">
        <v>9.3000000000000007</v>
      </c>
      <c r="L13" s="36">
        <v>9.9</v>
      </c>
      <c r="M13" s="36">
        <v>5.7</v>
      </c>
      <c r="N13" s="36">
        <v>15.6</v>
      </c>
      <c r="O13" s="36">
        <v>16.8</v>
      </c>
      <c r="P13" s="36">
        <v>11.4</v>
      </c>
      <c r="Q13" s="36">
        <v>13.6</v>
      </c>
      <c r="R13" s="36">
        <v>18.600000000000001</v>
      </c>
      <c r="S13" s="36">
        <v>5.0999999999999996</v>
      </c>
      <c r="T13" s="36">
        <v>6.9</v>
      </c>
      <c r="U13" s="36">
        <v>11.2</v>
      </c>
      <c r="V13" s="36">
        <v>3.3</v>
      </c>
      <c r="W13" s="36">
        <v>10.7</v>
      </c>
      <c r="X13" s="36">
        <v>12.9</v>
      </c>
      <c r="Y13" s="36">
        <v>8</v>
      </c>
    </row>
    <row r="14" spans="1:25" s="7" customFormat="1" ht="13.5" customHeight="1">
      <c r="A14" s="18" t="s">
        <v>20</v>
      </c>
      <c r="B14" s="35">
        <v>11.4</v>
      </c>
      <c r="C14" s="36">
        <v>15.9</v>
      </c>
      <c r="D14" s="36">
        <v>6.2</v>
      </c>
      <c r="E14" s="36">
        <v>10.8</v>
      </c>
      <c r="F14" s="36">
        <v>13.1</v>
      </c>
      <c r="G14" s="36">
        <v>1.3</v>
      </c>
      <c r="H14" s="36">
        <v>16.8</v>
      </c>
      <c r="I14" s="36">
        <v>19.100000000000001</v>
      </c>
      <c r="J14" s="36">
        <v>10.199999999999999</v>
      </c>
      <c r="K14" s="36">
        <v>9.6999999999999993</v>
      </c>
      <c r="L14" s="36">
        <v>10.199999999999999</v>
      </c>
      <c r="M14" s="36">
        <v>7</v>
      </c>
      <c r="N14" s="36">
        <v>16.899999999999999</v>
      </c>
      <c r="O14" s="36">
        <v>19.399999999999999</v>
      </c>
      <c r="P14" s="36">
        <v>9</v>
      </c>
      <c r="Q14" s="36">
        <v>19.899999999999999</v>
      </c>
      <c r="R14" s="36">
        <v>28.4</v>
      </c>
      <c r="S14" s="36">
        <v>5.5</v>
      </c>
      <c r="T14" s="36">
        <v>6.7</v>
      </c>
      <c r="U14" s="36">
        <v>10.7</v>
      </c>
      <c r="V14" s="36">
        <v>3.5</v>
      </c>
      <c r="W14" s="36">
        <v>12.4</v>
      </c>
      <c r="X14" s="36">
        <v>14.7</v>
      </c>
      <c r="Y14" s="36">
        <v>9.8000000000000007</v>
      </c>
    </row>
    <row r="15" spans="1:25" s="7" customFormat="1" ht="13.5" customHeight="1">
      <c r="A15" s="18" t="s">
        <v>21</v>
      </c>
      <c r="B15" s="35">
        <v>12.3</v>
      </c>
      <c r="C15" s="36">
        <v>17.100000000000001</v>
      </c>
      <c r="D15" s="36">
        <v>6.8</v>
      </c>
      <c r="E15" s="36">
        <v>12.8</v>
      </c>
      <c r="F15" s="36">
        <v>15.4</v>
      </c>
      <c r="G15" s="36">
        <v>1.8</v>
      </c>
      <c r="H15" s="36">
        <v>19</v>
      </c>
      <c r="I15" s="36">
        <v>21.3</v>
      </c>
      <c r="J15" s="36">
        <v>12.8</v>
      </c>
      <c r="K15" s="36">
        <v>9.9</v>
      </c>
      <c r="L15" s="36">
        <v>10</v>
      </c>
      <c r="M15" s="36">
        <v>9.1999999999999993</v>
      </c>
      <c r="N15" s="36">
        <v>15.7</v>
      </c>
      <c r="O15" s="36">
        <v>17.8</v>
      </c>
      <c r="P15" s="36">
        <v>8.6</v>
      </c>
      <c r="Q15" s="36">
        <v>21.3</v>
      </c>
      <c r="R15" s="36">
        <v>29.4</v>
      </c>
      <c r="S15" s="36">
        <v>6.8</v>
      </c>
      <c r="T15" s="36">
        <v>7.9</v>
      </c>
      <c r="U15" s="36">
        <v>12.9</v>
      </c>
      <c r="V15" s="36">
        <v>4</v>
      </c>
      <c r="W15" s="36">
        <v>11.3</v>
      </c>
      <c r="X15" s="36">
        <v>13</v>
      </c>
      <c r="Y15" s="36">
        <v>9.6</v>
      </c>
    </row>
    <row r="16" spans="1:25" s="7" customFormat="1" ht="13.5" customHeight="1">
      <c r="A16" s="18" t="s">
        <v>56</v>
      </c>
      <c r="B16" s="35">
        <v>10.4</v>
      </c>
      <c r="C16" s="36">
        <v>14.4</v>
      </c>
      <c r="D16" s="36">
        <v>6</v>
      </c>
      <c r="E16" s="36">
        <v>8.8000000000000007</v>
      </c>
      <c r="F16" s="36">
        <v>10.9</v>
      </c>
      <c r="G16" s="36">
        <v>0.6</v>
      </c>
      <c r="H16" s="36">
        <v>16</v>
      </c>
      <c r="I16" s="36">
        <v>18.399999999999999</v>
      </c>
      <c r="J16" s="36">
        <v>9.3000000000000007</v>
      </c>
      <c r="K16" s="36">
        <v>10.199999999999999</v>
      </c>
      <c r="L16" s="36">
        <v>10.8</v>
      </c>
      <c r="M16" s="36">
        <v>6.4</v>
      </c>
      <c r="N16" s="36">
        <v>13.8</v>
      </c>
      <c r="O16" s="36">
        <v>15.2</v>
      </c>
      <c r="P16" s="36">
        <v>8.6</v>
      </c>
      <c r="Q16" s="36">
        <v>13.2</v>
      </c>
      <c r="R16" s="36">
        <v>17.8</v>
      </c>
      <c r="S16" s="36">
        <v>5.4</v>
      </c>
      <c r="T16" s="36">
        <v>6.6</v>
      </c>
      <c r="U16" s="36">
        <v>9.9</v>
      </c>
      <c r="V16" s="36">
        <v>4</v>
      </c>
      <c r="W16" s="36">
        <v>12.1</v>
      </c>
      <c r="X16" s="36">
        <v>15.1</v>
      </c>
      <c r="Y16" s="36">
        <v>9.1999999999999993</v>
      </c>
    </row>
    <row r="17" spans="1:25" s="7" customFormat="1" ht="13.5" customHeight="1">
      <c r="A17" s="18" t="s">
        <v>22</v>
      </c>
      <c r="B17" s="35">
        <v>10.4</v>
      </c>
      <c r="C17" s="36">
        <v>14.3</v>
      </c>
      <c r="D17" s="36">
        <v>5.9</v>
      </c>
      <c r="E17" s="36">
        <v>7.5</v>
      </c>
      <c r="F17" s="36">
        <v>9.4</v>
      </c>
      <c r="G17" s="36">
        <v>0.6</v>
      </c>
      <c r="H17" s="36">
        <v>16.600000000000001</v>
      </c>
      <c r="I17" s="36">
        <v>19.2</v>
      </c>
      <c r="J17" s="36">
        <v>9.4</v>
      </c>
      <c r="K17" s="36">
        <v>9.5</v>
      </c>
      <c r="L17" s="36">
        <v>10.199999999999999</v>
      </c>
      <c r="M17" s="36">
        <v>5.8</v>
      </c>
      <c r="N17" s="36">
        <v>13</v>
      </c>
      <c r="O17" s="36">
        <v>15.1</v>
      </c>
      <c r="P17" s="36">
        <v>5</v>
      </c>
      <c r="Q17" s="36">
        <v>12.5</v>
      </c>
      <c r="R17" s="36">
        <v>17.2</v>
      </c>
      <c r="S17" s="36">
        <v>4.5</v>
      </c>
      <c r="T17" s="36">
        <v>7.7</v>
      </c>
      <c r="U17" s="36">
        <v>11.2</v>
      </c>
      <c r="V17" s="36">
        <v>5</v>
      </c>
      <c r="W17" s="36">
        <v>10.4</v>
      </c>
      <c r="X17" s="36">
        <v>12.9</v>
      </c>
      <c r="Y17" s="36">
        <v>7.9</v>
      </c>
    </row>
    <row r="18" spans="1:25" s="7" customFormat="1" ht="13.5" customHeight="1">
      <c r="A18" s="18" t="s">
        <v>23</v>
      </c>
      <c r="B18" s="35">
        <v>11.9</v>
      </c>
      <c r="C18" s="36">
        <v>17.100000000000001</v>
      </c>
      <c r="D18" s="36">
        <v>5.6</v>
      </c>
      <c r="E18" s="36">
        <v>16.5</v>
      </c>
      <c r="F18" s="36">
        <v>19.899999999999999</v>
      </c>
      <c r="G18" s="36">
        <v>2.2000000000000002</v>
      </c>
      <c r="H18" s="36">
        <v>17.899999999999999</v>
      </c>
      <c r="I18" s="36">
        <v>20.3</v>
      </c>
      <c r="J18" s="36">
        <v>11.4</v>
      </c>
      <c r="K18" s="36">
        <v>9</v>
      </c>
      <c r="L18" s="36">
        <v>9.6999999999999993</v>
      </c>
      <c r="M18" s="36">
        <v>4.9000000000000004</v>
      </c>
      <c r="N18" s="36">
        <v>13.2</v>
      </c>
      <c r="O18" s="36">
        <v>14.8</v>
      </c>
      <c r="P18" s="36">
        <v>6.9</v>
      </c>
      <c r="Q18" s="36">
        <v>25.5</v>
      </c>
      <c r="R18" s="36">
        <v>32.799999999999997</v>
      </c>
      <c r="S18" s="36">
        <v>7.2</v>
      </c>
      <c r="T18" s="36">
        <v>6.7</v>
      </c>
      <c r="U18" s="36">
        <v>10.6</v>
      </c>
      <c r="V18" s="36">
        <v>3.4</v>
      </c>
      <c r="W18" s="36">
        <v>9.6999999999999993</v>
      </c>
      <c r="X18" s="36">
        <v>12.9</v>
      </c>
      <c r="Y18" s="36">
        <v>6.5</v>
      </c>
    </row>
    <row r="19" spans="1:25" s="7" customFormat="1" ht="13.5" customHeight="1">
      <c r="A19" s="18" t="s">
        <v>24</v>
      </c>
      <c r="B19" s="35">
        <v>10.8</v>
      </c>
      <c r="C19" s="36">
        <v>15.6</v>
      </c>
      <c r="D19" s="36">
        <v>5</v>
      </c>
      <c r="E19" s="36">
        <v>18.399999999999999</v>
      </c>
      <c r="F19" s="36">
        <v>21.6</v>
      </c>
      <c r="G19" s="36">
        <v>4</v>
      </c>
      <c r="H19" s="36">
        <v>15.9</v>
      </c>
      <c r="I19" s="36">
        <v>18.100000000000001</v>
      </c>
      <c r="J19" s="36">
        <v>10</v>
      </c>
      <c r="K19" s="36">
        <v>8.4</v>
      </c>
      <c r="L19" s="36">
        <v>8.9</v>
      </c>
      <c r="M19" s="36">
        <v>5</v>
      </c>
      <c r="N19" s="36">
        <v>12</v>
      </c>
      <c r="O19" s="36">
        <v>13.4</v>
      </c>
      <c r="P19" s="36">
        <v>6.2</v>
      </c>
      <c r="Q19" s="36">
        <v>21.4</v>
      </c>
      <c r="R19" s="36">
        <v>27.5</v>
      </c>
      <c r="S19" s="36">
        <v>6.5</v>
      </c>
      <c r="T19" s="36">
        <v>7.3</v>
      </c>
      <c r="U19" s="36">
        <v>11.9</v>
      </c>
      <c r="V19" s="36">
        <v>3.4</v>
      </c>
      <c r="W19" s="36">
        <v>8.8000000000000007</v>
      </c>
      <c r="X19" s="36">
        <v>11.9</v>
      </c>
      <c r="Y19" s="36">
        <v>5.6</v>
      </c>
    </row>
    <row r="20" spans="1:25" s="7" customFormat="1" ht="13.5" customHeight="1">
      <c r="A20" s="18" t="s">
        <v>25</v>
      </c>
      <c r="B20" s="35">
        <v>11.4</v>
      </c>
      <c r="C20" s="36">
        <v>16.100000000000001</v>
      </c>
      <c r="D20" s="36">
        <v>5.8</v>
      </c>
      <c r="E20" s="36">
        <v>19.5</v>
      </c>
      <c r="F20" s="36">
        <v>23.3</v>
      </c>
      <c r="G20" s="36">
        <v>2.2000000000000002</v>
      </c>
      <c r="H20" s="36">
        <v>17.5</v>
      </c>
      <c r="I20" s="36">
        <v>19.899999999999999</v>
      </c>
      <c r="J20" s="36">
        <v>11</v>
      </c>
      <c r="K20" s="36">
        <v>10.4</v>
      </c>
      <c r="L20" s="36">
        <v>11.5</v>
      </c>
      <c r="M20" s="36">
        <v>3.9</v>
      </c>
      <c r="N20" s="36">
        <v>13</v>
      </c>
      <c r="O20" s="36">
        <v>14.6</v>
      </c>
      <c r="P20" s="36">
        <v>6.6</v>
      </c>
      <c r="Q20" s="36">
        <v>17.3</v>
      </c>
      <c r="R20" s="36">
        <v>20.7</v>
      </c>
      <c r="S20" s="36">
        <v>8.9</v>
      </c>
      <c r="T20" s="36">
        <v>8</v>
      </c>
      <c r="U20" s="36">
        <v>11.9</v>
      </c>
      <c r="V20" s="36">
        <v>4.5999999999999996</v>
      </c>
      <c r="W20" s="36">
        <v>10.1</v>
      </c>
      <c r="X20" s="36">
        <v>13</v>
      </c>
      <c r="Y20" s="36">
        <v>7.2</v>
      </c>
    </row>
    <row r="21" spans="1:25" s="7" customFormat="1" ht="13.5" customHeight="1">
      <c r="A21" s="18" t="s">
        <v>49</v>
      </c>
      <c r="B21" s="35">
        <v>12.2</v>
      </c>
      <c r="C21" s="36">
        <v>17.3</v>
      </c>
      <c r="D21" s="36">
        <v>6.1</v>
      </c>
      <c r="E21" s="36">
        <v>19.3</v>
      </c>
      <c r="F21" s="36">
        <v>23.3</v>
      </c>
      <c r="G21" s="36">
        <v>2</v>
      </c>
      <c r="H21" s="36">
        <v>18</v>
      </c>
      <c r="I21" s="36">
        <v>20.100000000000001</v>
      </c>
      <c r="J21" s="36">
        <v>12.3</v>
      </c>
      <c r="K21" s="36">
        <v>14.9</v>
      </c>
      <c r="L21" s="36">
        <v>16.2</v>
      </c>
      <c r="M21" s="36">
        <v>7</v>
      </c>
      <c r="N21" s="36">
        <v>13.2</v>
      </c>
      <c r="O21" s="36">
        <v>14.8</v>
      </c>
      <c r="P21" s="36">
        <v>6.4</v>
      </c>
      <c r="Q21" s="36">
        <v>24</v>
      </c>
      <c r="R21" s="36">
        <v>29.6</v>
      </c>
      <c r="S21" s="36">
        <v>10.3</v>
      </c>
      <c r="T21" s="36">
        <v>7</v>
      </c>
      <c r="U21" s="36">
        <v>11.3</v>
      </c>
      <c r="V21" s="36">
        <v>3.3</v>
      </c>
      <c r="W21" s="36">
        <v>10.1</v>
      </c>
      <c r="X21" s="36">
        <v>12.9</v>
      </c>
      <c r="Y21" s="36">
        <v>7.1</v>
      </c>
    </row>
    <row r="22" spans="1:25" s="7" customFormat="1" ht="13.5" customHeight="1">
      <c r="A22" s="18" t="s">
        <v>51</v>
      </c>
      <c r="B22" s="35">
        <v>12.2</v>
      </c>
      <c r="C22" s="36">
        <v>17.100000000000001</v>
      </c>
      <c r="D22" s="36">
        <v>6.3</v>
      </c>
      <c r="E22" s="36">
        <v>16.2</v>
      </c>
      <c r="F22" s="36">
        <v>19.7</v>
      </c>
      <c r="G22" s="36">
        <v>1.2</v>
      </c>
      <c r="H22" s="36">
        <v>19.3</v>
      </c>
      <c r="I22" s="36">
        <v>21</v>
      </c>
      <c r="J22" s="36">
        <v>14.4</v>
      </c>
      <c r="K22" s="36">
        <v>15.1</v>
      </c>
      <c r="L22" s="36">
        <v>16.2</v>
      </c>
      <c r="M22" s="36">
        <v>8.6</v>
      </c>
      <c r="N22" s="36">
        <v>12.1</v>
      </c>
      <c r="O22" s="36">
        <v>14</v>
      </c>
      <c r="P22" s="36">
        <v>5.2</v>
      </c>
      <c r="Q22" s="36">
        <v>23</v>
      </c>
      <c r="R22" s="36">
        <v>29</v>
      </c>
      <c r="S22" s="36">
        <v>8.5</v>
      </c>
      <c r="T22" s="36">
        <v>6.7</v>
      </c>
      <c r="U22" s="36">
        <v>10.6</v>
      </c>
      <c r="V22" s="36">
        <v>3.2</v>
      </c>
      <c r="W22" s="36">
        <v>10.199999999999999</v>
      </c>
      <c r="X22" s="36">
        <v>12.9</v>
      </c>
      <c r="Y22" s="36">
        <v>7.3</v>
      </c>
    </row>
    <row r="23" spans="1:25" s="7" customFormat="1" ht="13.5" customHeight="1">
      <c r="A23" s="18" t="s">
        <v>53</v>
      </c>
      <c r="B23" s="35">
        <v>11.7</v>
      </c>
      <c r="C23" s="36">
        <v>16.3</v>
      </c>
      <c r="D23" s="36">
        <v>6.1</v>
      </c>
      <c r="E23" s="36">
        <v>18.2</v>
      </c>
      <c r="F23" s="36">
        <v>21.9</v>
      </c>
      <c r="G23" s="36">
        <v>2</v>
      </c>
      <c r="H23" s="36">
        <v>18.2</v>
      </c>
      <c r="I23" s="36">
        <v>19.899999999999999</v>
      </c>
      <c r="J23" s="36">
        <v>13.7</v>
      </c>
      <c r="K23" s="36">
        <v>11.9</v>
      </c>
      <c r="L23" s="36">
        <v>13.1</v>
      </c>
      <c r="M23" s="36">
        <v>5.0999999999999996</v>
      </c>
      <c r="N23" s="36">
        <v>11.7</v>
      </c>
      <c r="O23" s="36">
        <v>13.3</v>
      </c>
      <c r="P23" s="36">
        <v>5.3</v>
      </c>
      <c r="Q23" s="36">
        <v>22.8</v>
      </c>
      <c r="R23" s="36">
        <v>29</v>
      </c>
      <c r="S23" s="36">
        <v>7.5</v>
      </c>
      <c r="T23" s="36">
        <v>7.1</v>
      </c>
      <c r="U23" s="36">
        <v>10.7</v>
      </c>
      <c r="V23" s="36">
        <v>3.7</v>
      </c>
      <c r="W23" s="36">
        <v>10</v>
      </c>
      <c r="X23" s="36">
        <v>12.3</v>
      </c>
      <c r="Y23" s="36">
        <v>7.7</v>
      </c>
    </row>
    <row r="24" spans="1:25" s="7" customFormat="1" ht="13.5" customHeight="1">
      <c r="A24" s="18"/>
      <c r="B24" s="1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</row>
    <row r="25" spans="1:25" s="22" customFormat="1" ht="13.5" customHeight="1">
      <c r="A25" s="19"/>
      <c r="B25" s="20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</row>
    <row r="26" spans="1:25" s="7" customFormat="1" ht="13.5" customHeight="1">
      <c r="A26" s="23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</row>
    <row r="27" spans="1:25" s="7" customFormat="1" ht="13.5" customHeight="1">
      <c r="A27" s="23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</row>
    <row r="28" spans="1:25" s="7" customFormat="1" ht="51" customHeight="1">
      <c r="A28" s="9" t="s">
        <v>6</v>
      </c>
      <c r="B28" s="56" t="s">
        <v>26</v>
      </c>
      <c r="C28" s="50"/>
      <c r="D28" s="50"/>
      <c r="E28" s="57" t="s">
        <v>27</v>
      </c>
      <c r="F28" s="58"/>
      <c r="G28" s="59"/>
      <c r="H28" s="60" t="s">
        <v>28</v>
      </c>
      <c r="I28" s="55"/>
      <c r="J28" s="48"/>
      <c r="K28" s="60" t="s">
        <v>29</v>
      </c>
      <c r="L28" s="55"/>
      <c r="M28" s="48"/>
      <c r="N28" s="49" t="s">
        <v>30</v>
      </c>
      <c r="O28" s="49"/>
      <c r="P28" s="49"/>
      <c r="Q28" s="48" t="s">
        <v>31</v>
      </c>
      <c r="R28" s="49"/>
      <c r="S28" s="49"/>
      <c r="T28" s="54" t="s">
        <v>32</v>
      </c>
      <c r="U28" s="55"/>
      <c r="V28" s="48"/>
      <c r="W28" s="49" t="s">
        <v>33</v>
      </c>
      <c r="X28" s="49"/>
      <c r="Y28" s="49"/>
    </row>
    <row r="29" spans="1:25" s="7" customFormat="1" ht="24.75" customHeight="1">
      <c r="A29" s="10" t="s">
        <v>15</v>
      </c>
      <c r="B29" s="12" t="s">
        <v>16</v>
      </c>
      <c r="C29" s="12" t="s">
        <v>17</v>
      </c>
      <c r="D29" s="12" t="s">
        <v>18</v>
      </c>
      <c r="E29" s="12" t="s">
        <v>16</v>
      </c>
      <c r="F29" s="12" t="s">
        <v>17</v>
      </c>
      <c r="G29" s="12" t="s">
        <v>18</v>
      </c>
      <c r="H29" s="11" t="s">
        <v>0</v>
      </c>
      <c r="I29" s="11" t="s">
        <v>1</v>
      </c>
      <c r="J29" s="11" t="s">
        <v>2</v>
      </c>
      <c r="K29" s="11" t="s">
        <v>0</v>
      </c>
      <c r="L29" s="11" t="s">
        <v>1</v>
      </c>
      <c r="M29" s="11" t="s">
        <v>2</v>
      </c>
      <c r="N29" s="11" t="s">
        <v>0</v>
      </c>
      <c r="O29" s="11" t="s">
        <v>1</v>
      </c>
      <c r="P29" s="11" t="s">
        <v>2</v>
      </c>
      <c r="Q29" s="42" t="s">
        <v>16</v>
      </c>
      <c r="R29" s="11" t="s">
        <v>17</v>
      </c>
      <c r="S29" s="11" t="s">
        <v>18</v>
      </c>
      <c r="T29" s="11" t="s">
        <v>0</v>
      </c>
      <c r="U29" s="11" t="s">
        <v>1</v>
      </c>
      <c r="V29" s="11" t="s">
        <v>2</v>
      </c>
      <c r="W29" s="11" t="s">
        <v>16</v>
      </c>
      <c r="X29" s="11" t="s">
        <v>17</v>
      </c>
      <c r="Y29" s="11" t="s">
        <v>18</v>
      </c>
    </row>
    <row r="30" spans="1:25" s="7" customFormat="1" ht="13.5" customHeight="1">
      <c r="A30" s="13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</row>
    <row r="31" spans="1:25" s="7" customFormat="1" ht="13.5" customHeight="1">
      <c r="A31" s="14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25"/>
      <c r="R31" s="25"/>
      <c r="S31" s="25"/>
      <c r="T31" s="25"/>
      <c r="U31" s="25"/>
      <c r="V31" s="25"/>
      <c r="W31" s="25"/>
      <c r="X31" s="25"/>
      <c r="Y31" s="25"/>
    </row>
    <row r="32" spans="1:25" s="39" customFormat="1">
      <c r="A32" s="16" t="s">
        <v>46</v>
      </c>
      <c r="B32" s="1">
        <v>12.1</v>
      </c>
      <c r="C32" s="17">
        <v>14.4</v>
      </c>
      <c r="D32" s="17">
        <v>5.7</v>
      </c>
      <c r="E32" s="17">
        <v>9.9</v>
      </c>
      <c r="F32" s="17">
        <v>12.1</v>
      </c>
      <c r="G32" s="17">
        <v>5.4</v>
      </c>
      <c r="H32" s="17">
        <v>4.8</v>
      </c>
      <c r="I32" s="17">
        <v>7.4</v>
      </c>
      <c r="J32" s="17">
        <v>3.2</v>
      </c>
      <c r="K32" s="17">
        <v>2.6</v>
      </c>
      <c r="L32" s="17">
        <v>4.2</v>
      </c>
      <c r="M32" s="17">
        <v>1.8</v>
      </c>
      <c r="N32" s="17">
        <v>16.100000000000001</v>
      </c>
      <c r="O32" s="17">
        <v>18.899999999999999</v>
      </c>
      <c r="P32" s="17">
        <v>13.9</v>
      </c>
      <c r="Q32" s="17">
        <v>6.5</v>
      </c>
      <c r="R32" s="17">
        <v>8.5</v>
      </c>
      <c r="S32" s="17">
        <v>5.8</v>
      </c>
      <c r="T32" s="17">
        <v>4.3</v>
      </c>
      <c r="U32" s="17">
        <v>5.0999999999999996</v>
      </c>
      <c r="V32" s="17">
        <v>3.7</v>
      </c>
      <c r="W32" s="17">
        <v>12.6</v>
      </c>
      <c r="X32" s="17">
        <v>16.7</v>
      </c>
      <c r="Y32" s="17">
        <v>6</v>
      </c>
    </row>
    <row r="33" spans="1:25">
      <c r="A33" s="16" t="s">
        <v>48</v>
      </c>
      <c r="B33" s="35">
        <v>10.4</v>
      </c>
      <c r="C33" s="36">
        <v>10.1</v>
      </c>
      <c r="D33" s="36">
        <v>10.7</v>
      </c>
      <c r="E33" s="36">
        <v>12.3</v>
      </c>
      <c r="F33" s="36">
        <v>14.7</v>
      </c>
      <c r="G33" s="36">
        <v>6.7</v>
      </c>
      <c r="H33" s="36">
        <v>4.9000000000000004</v>
      </c>
      <c r="I33" s="36">
        <v>11.3</v>
      </c>
      <c r="J33" s="36">
        <v>2</v>
      </c>
      <c r="K33" s="36">
        <v>1.8</v>
      </c>
      <c r="L33" s="36">
        <v>2.8</v>
      </c>
      <c r="M33" s="36">
        <v>1</v>
      </c>
      <c r="N33" s="36">
        <v>11.8</v>
      </c>
      <c r="O33" s="36">
        <v>13.4</v>
      </c>
      <c r="P33" s="36">
        <v>10.5</v>
      </c>
      <c r="Q33" s="36">
        <v>6.4</v>
      </c>
      <c r="R33" s="36">
        <v>9.4</v>
      </c>
      <c r="S33" s="36">
        <v>5.4</v>
      </c>
      <c r="T33" s="36">
        <v>6.7</v>
      </c>
      <c r="U33" s="36">
        <v>10.7</v>
      </c>
      <c r="V33" s="36">
        <v>3.5</v>
      </c>
      <c r="W33" s="36">
        <v>9.6</v>
      </c>
      <c r="X33" s="36">
        <v>13.6</v>
      </c>
      <c r="Y33" s="36">
        <v>4.3</v>
      </c>
    </row>
    <row r="34" spans="1:25" s="7" customFormat="1" ht="13.5" customHeight="1">
      <c r="A34" s="16"/>
      <c r="B34" s="35"/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</row>
    <row r="35" spans="1:25" ht="13.5" customHeight="1">
      <c r="A35" s="16"/>
      <c r="B35" s="35"/>
      <c r="C35" s="36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</row>
    <row r="36" spans="1:25" s="7" customFormat="1" ht="13.5" customHeight="1">
      <c r="A36" s="18" t="s">
        <v>55</v>
      </c>
      <c r="B36" s="35">
        <v>7.9</v>
      </c>
      <c r="C36" s="36">
        <v>9.1</v>
      </c>
      <c r="D36" s="36">
        <v>6.2</v>
      </c>
      <c r="E36" s="36">
        <v>11</v>
      </c>
      <c r="F36" s="36">
        <v>13.3</v>
      </c>
      <c r="G36" s="36">
        <v>6.4</v>
      </c>
      <c r="H36" s="36">
        <v>4.0999999999999996</v>
      </c>
      <c r="I36" s="36">
        <v>8.8000000000000007</v>
      </c>
      <c r="J36" s="36">
        <v>2</v>
      </c>
      <c r="K36" s="36">
        <v>1.9</v>
      </c>
      <c r="L36" s="36">
        <v>3.8</v>
      </c>
      <c r="M36" s="36">
        <v>0.8</v>
      </c>
      <c r="N36" s="36">
        <v>13.4</v>
      </c>
      <c r="O36" s="36">
        <v>14.1</v>
      </c>
      <c r="P36" s="36">
        <v>12.8</v>
      </c>
      <c r="Q36" s="36">
        <v>6</v>
      </c>
      <c r="R36" s="36">
        <v>8.5</v>
      </c>
      <c r="S36" s="36">
        <v>5.2</v>
      </c>
      <c r="T36" s="36">
        <v>8.1999999999999993</v>
      </c>
      <c r="U36" s="36">
        <v>11.3</v>
      </c>
      <c r="V36" s="36">
        <v>4.4000000000000004</v>
      </c>
      <c r="W36" s="36">
        <v>9.8000000000000007</v>
      </c>
      <c r="X36" s="36">
        <v>13.2</v>
      </c>
      <c r="Y36" s="36">
        <v>5.3</v>
      </c>
    </row>
    <row r="37" spans="1:25" s="7" customFormat="1" ht="13.5" customHeight="1">
      <c r="A37" s="18" t="s">
        <v>19</v>
      </c>
      <c r="B37" s="35">
        <v>7.7</v>
      </c>
      <c r="C37" s="36">
        <v>9.1999999999999993</v>
      </c>
      <c r="D37" s="36">
        <v>5.6</v>
      </c>
      <c r="E37" s="36">
        <v>11.6</v>
      </c>
      <c r="F37" s="36">
        <v>14.3</v>
      </c>
      <c r="G37" s="36">
        <v>6.3</v>
      </c>
      <c r="H37" s="36">
        <v>4.0999999999999996</v>
      </c>
      <c r="I37" s="36">
        <v>9.3000000000000007</v>
      </c>
      <c r="J37" s="36">
        <v>1.7</v>
      </c>
      <c r="K37" s="36">
        <v>1.5</v>
      </c>
      <c r="L37" s="36">
        <v>3.2</v>
      </c>
      <c r="M37" s="36">
        <v>0.5</v>
      </c>
      <c r="N37" s="36">
        <v>11.9</v>
      </c>
      <c r="O37" s="36">
        <v>12.6</v>
      </c>
      <c r="P37" s="36">
        <v>11.4</v>
      </c>
      <c r="Q37" s="36">
        <v>6.5</v>
      </c>
      <c r="R37" s="36">
        <v>8.9</v>
      </c>
      <c r="S37" s="36">
        <v>5.8</v>
      </c>
      <c r="T37" s="36">
        <v>8.1999999999999993</v>
      </c>
      <c r="U37" s="36">
        <v>10.7</v>
      </c>
      <c r="V37" s="36">
        <v>5.4</v>
      </c>
      <c r="W37" s="36">
        <v>9.4</v>
      </c>
      <c r="X37" s="36">
        <v>13</v>
      </c>
      <c r="Y37" s="36">
        <v>4.5999999999999996</v>
      </c>
    </row>
    <row r="38" spans="1:25" s="7" customFormat="1" ht="13.5" customHeight="1">
      <c r="A38" s="18" t="s">
        <v>20</v>
      </c>
      <c r="B38" s="35">
        <v>7.9</v>
      </c>
      <c r="C38" s="36">
        <v>9.3000000000000007</v>
      </c>
      <c r="D38" s="36">
        <v>6.2</v>
      </c>
      <c r="E38" s="36">
        <v>12.9</v>
      </c>
      <c r="F38" s="36">
        <v>15.4</v>
      </c>
      <c r="G38" s="36">
        <v>7.9</v>
      </c>
      <c r="H38" s="36">
        <v>5.0999999999999996</v>
      </c>
      <c r="I38" s="36">
        <v>10.1</v>
      </c>
      <c r="J38" s="36">
        <v>2.7</v>
      </c>
      <c r="K38" s="36">
        <v>2</v>
      </c>
      <c r="L38" s="36">
        <v>3.4</v>
      </c>
      <c r="M38" s="36">
        <v>1</v>
      </c>
      <c r="N38" s="36">
        <v>15.6</v>
      </c>
      <c r="O38" s="36">
        <v>18.899999999999999</v>
      </c>
      <c r="P38" s="36">
        <v>13.3</v>
      </c>
      <c r="Q38" s="36">
        <v>6.4</v>
      </c>
      <c r="R38" s="36">
        <v>8.1</v>
      </c>
      <c r="S38" s="36">
        <v>5.8</v>
      </c>
      <c r="T38" s="36">
        <v>9.4</v>
      </c>
      <c r="U38" s="36">
        <v>11.3</v>
      </c>
      <c r="V38" s="36">
        <v>7.5</v>
      </c>
      <c r="W38" s="36">
        <v>10.6</v>
      </c>
      <c r="X38" s="36">
        <v>14.4</v>
      </c>
      <c r="Y38" s="36">
        <v>5.4</v>
      </c>
    </row>
    <row r="39" spans="1:25" s="7" customFormat="1" ht="13.5" customHeight="1">
      <c r="A39" s="18" t="s">
        <v>21</v>
      </c>
      <c r="B39" s="35">
        <v>9.3000000000000007</v>
      </c>
      <c r="C39" s="36">
        <v>9.8000000000000007</v>
      </c>
      <c r="D39" s="36">
        <v>8.6999999999999993</v>
      </c>
      <c r="E39" s="36">
        <v>12.5</v>
      </c>
      <c r="F39" s="36">
        <v>15.1</v>
      </c>
      <c r="G39" s="36">
        <v>7</v>
      </c>
      <c r="H39" s="36">
        <v>4.5</v>
      </c>
      <c r="I39" s="36">
        <v>9.1</v>
      </c>
      <c r="J39" s="36">
        <v>2.2000000000000002</v>
      </c>
      <c r="K39" s="36">
        <v>2.6</v>
      </c>
      <c r="L39" s="36">
        <v>3.5</v>
      </c>
      <c r="M39" s="36">
        <v>1.9</v>
      </c>
      <c r="N39" s="36">
        <v>15.9</v>
      </c>
      <c r="O39" s="36">
        <v>17</v>
      </c>
      <c r="P39" s="36">
        <v>15.2</v>
      </c>
      <c r="Q39" s="36">
        <v>6.3</v>
      </c>
      <c r="R39" s="36">
        <v>8.8000000000000007</v>
      </c>
      <c r="S39" s="36">
        <v>5.5</v>
      </c>
      <c r="T39" s="36">
        <v>6.8</v>
      </c>
      <c r="U39" s="36">
        <v>10.5</v>
      </c>
      <c r="V39" s="36">
        <v>3.6</v>
      </c>
      <c r="W39" s="36">
        <v>10</v>
      </c>
      <c r="X39" s="36">
        <v>13.8</v>
      </c>
      <c r="Y39" s="36">
        <v>4.9000000000000004</v>
      </c>
    </row>
    <row r="40" spans="1:25" s="7" customFormat="1" ht="13.5" customHeight="1">
      <c r="A40" s="18" t="s">
        <v>56</v>
      </c>
      <c r="B40" s="35">
        <v>8.6</v>
      </c>
      <c r="C40" s="36">
        <v>8.6</v>
      </c>
      <c r="D40" s="36">
        <v>8.6</v>
      </c>
      <c r="E40" s="36">
        <v>12.6</v>
      </c>
      <c r="F40" s="36">
        <v>15.7</v>
      </c>
      <c r="G40" s="36">
        <v>6.1</v>
      </c>
      <c r="H40" s="36">
        <v>4.5</v>
      </c>
      <c r="I40" s="36">
        <v>9.1999999999999993</v>
      </c>
      <c r="J40" s="36">
        <v>2</v>
      </c>
      <c r="K40" s="36">
        <v>2.4</v>
      </c>
      <c r="L40" s="36">
        <v>3.2</v>
      </c>
      <c r="M40" s="36">
        <v>1.8</v>
      </c>
      <c r="N40" s="36">
        <v>13.8</v>
      </c>
      <c r="O40" s="36">
        <v>15.4</v>
      </c>
      <c r="P40" s="36">
        <v>12.7</v>
      </c>
      <c r="Q40" s="36">
        <v>6.4</v>
      </c>
      <c r="R40" s="36">
        <v>9</v>
      </c>
      <c r="S40" s="36">
        <v>5.6</v>
      </c>
      <c r="T40" s="36">
        <v>6.7</v>
      </c>
      <c r="U40" s="36">
        <v>11.5</v>
      </c>
      <c r="V40" s="36">
        <v>3.2</v>
      </c>
      <c r="W40" s="36">
        <v>9.9</v>
      </c>
      <c r="X40" s="36">
        <v>13.4</v>
      </c>
      <c r="Y40" s="36">
        <v>5.3</v>
      </c>
    </row>
    <row r="41" spans="1:25" s="7" customFormat="1" ht="13.5" customHeight="1">
      <c r="A41" s="18" t="s">
        <v>22</v>
      </c>
      <c r="B41" s="35">
        <v>9.1</v>
      </c>
      <c r="C41" s="36">
        <v>8.1999999999999993</v>
      </c>
      <c r="D41" s="36">
        <v>9.9</v>
      </c>
      <c r="E41" s="36">
        <v>11.2</v>
      </c>
      <c r="F41" s="36">
        <v>14</v>
      </c>
      <c r="G41" s="36">
        <v>5.5</v>
      </c>
      <c r="H41" s="36">
        <v>4</v>
      </c>
      <c r="I41" s="36">
        <v>8.3000000000000007</v>
      </c>
      <c r="J41" s="36">
        <v>1.8</v>
      </c>
      <c r="K41" s="36">
        <v>1.7</v>
      </c>
      <c r="L41" s="36">
        <v>2.7</v>
      </c>
      <c r="M41" s="36">
        <v>1</v>
      </c>
      <c r="N41" s="36">
        <v>13</v>
      </c>
      <c r="O41" s="36">
        <v>14.5</v>
      </c>
      <c r="P41" s="36">
        <v>11.9</v>
      </c>
      <c r="Q41" s="36">
        <v>6.4</v>
      </c>
      <c r="R41" s="36">
        <v>8.9</v>
      </c>
      <c r="S41" s="36">
        <v>5.6</v>
      </c>
      <c r="T41" s="36">
        <v>5.6</v>
      </c>
      <c r="U41" s="36">
        <v>10.3</v>
      </c>
      <c r="V41" s="36">
        <v>2.2999999999999998</v>
      </c>
      <c r="W41" s="36">
        <v>9.3000000000000007</v>
      </c>
      <c r="X41" s="36">
        <v>12.8</v>
      </c>
      <c r="Y41" s="36">
        <v>4.4000000000000004</v>
      </c>
    </row>
    <row r="42" spans="1:25" s="7" customFormat="1" ht="13.5" customHeight="1">
      <c r="A42" s="18" t="s">
        <v>23</v>
      </c>
      <c r="B42" s="35">
        <v>12</v>
      </c>
      <c r="C42" s="36">
        <v>11.7</v>
      </c>
      <c r="D42" s="36">
        <v>12.3</v>
      </c>
      <c r="E42" s="36">
        <v>12.8</v>
      </c>
      <c r="F42" s="36">
        <v>15.2</v>
      </c>
      <c r="G42" s="36">
        <v>6.8</v>
      </c>
      <c r="H42" s="36">
        <v>5.6</v>
      </c>
      <c r="I42" s="36">
        <v>14.3</v>
      </c>
      <c r="J42" s="36">
        <v>1.7</v>
      </c>
      <c r="K42" s="36">
        <v>1.4</v>
      </c>
      <c r="L42" s="36">
        <v>2.5</v>
      </c>
      <c r="M42" s="36">
        <v>0.7</v>
      </c>
      <c r="N42" s="36">
        <v>11</v>
      </c>
      <c r="O42" s="36">
        <v>13.8</v>
      </c>
      <c r="P42" s="36">
        <v>9</v>
      </c>
      <c r="Q42" s="36">
        <v>6.3</v>
      </c>
      <c r="R42" s="36">
        <v>10.199999999999999</v>
      </c>
      <c r="S42" s="36">
        <v>5.0999999999999996</v>
      </c>
      <c r="T42" s="36">
        <v>5.9</v>
      </c>
      <c r="U42" s="36">
        <v>10.9</v>
      </c>
      <c r="V42" s="36">
        <v>2.4</v>
      </c>
      <c r="W42" s="36">
        <v>8.8000000000000007</v>
      </c>
      <c r="X42" s="36">
        <v>12.7</v>
      </c>
      <c r="Y42" s="36">
        <v>3.6</v>
      </c>
    </row>
    <row r="43" spans="1:25" s="7" customFormat="1" ht="13.5" customHeight="1">
      <c r="A43" s="18" t="s">
        <v>24</v>
      </c>
      <c r="B43" s="35">
        <v>11.8</v>
      </c>
      <c r="C43" s="36">
        <v>10.7</v>
      </c>
      <c r="D43" s="36">
        <v>12.6</v>
      </c>
      <c r="E43" s="36">
        <v>11.5</v>
      </c>
      <c r="F43" s="36">
        <v>13.2</v>
      </c>
      <c r="G43" s="36">
        <v>7</v>
      </c>
      <c r="H43" s="36">
        <v>6.2</v>
      </c>
      <c r="I43" s="36">
        <v>14.8</v>
      </c>
      <c r="J43" s="36">
        <v>2.2999999999999998</v>
      </c>
      <c r="K43" s="36">
        <v>1.4</v>
      </c>
      <c r="L43" s="36">
        <v>2.1</v>
      </c>
      <c r="M43" s="36">
        <v>0.9</v>
      </c>
      <c r="N43" s="36">
        <v>5</v>
      </c>
      <c r="O43" s="36">
        <v>6.5</v>
      </c>
      <c r="P43" s="36">
        <v>3.9</v>
      </c>
      <c r="Q43" s="36">
        <v>6.3</v>
      </c>
      <c r="R43" s="36">
        <v>9.8000000000000007</v>
      </c>
      <c r="S43" s="36">
        <v>5.2</v>
      </c>
      <c r="T43" s="36">
        <v>5.4</v>
      </c>
      <c r="U43" s="36">
        <v>8.1999999999999993</v>
      </c>
      <c r="V43" s="36">
        <v>3.4</v>
      </c>
      <c r="W43" s="36">
        <v>9.3000000000000007</v>
      </c>
      <c r="X43" s="36">
        <v>13.6</v>
      </c>
      <c r="Y43" s="36">
        <v>3.5</v>
      </c>
    </row>
    <row r="44" spans="1:25" s="7" customFormat="1" ht="13.5" customHeight="1">
      <c r="A44" s="18" t="s">
        <v>25</v>
      </c>
      <c r="B44" s="35">
        <v>12.5</v>
      </c>
      <c r="C44" s="36">
        <v>11.6</v>
      </c>
      <c r="D44" s="36">
        <v>13.3</v>
      </c>
      <c r="E44" s="36">
        <v>12.1</v>
      </c>
      <c r="F44" s="36">
        <v>14.3</v>
      </c>
      <c r="G44" s="36">
        <v>6.7</v>
      </c>
      <c r="H44" s="36">
        <v>5.0999999999999996</v>
      </c>
      <c r="I44" s="36">
        <v>12.3</v>
      </c>
      <c r="J44" s="36">
        <v>1.9</v>
      </c>
      <c r="K44" s="36">
        <v>1.4</v>
      </c>
      <c r="L44" s="36">
        <v>2.2999999999999998</v>
      </c>
      <c r="M44" s="36">
        <v>0.6</v>
      </c>
      <c r="N44" s="36">
        <v>10.4</v>
      </c>
      <c r="O44" s="36">
        <v>12.7</v>
      </c>
      <c r="P44" s="36">
        <v>8.6999999999999993</v>
      </c>
      <c r="Q44" s="36">
        <v>5.8</v>
      </c>
      <c r="R44" s="36">
        <v>9</v>
      </c>
      <c r="S44" s="36">
        <v>4.8</v>
      </c>
      <c r="T44" s="36">
        <v>5.7</v>
      </c>
      <c r="U44" s="36">
        <v>9.1999999999999993</v>
      </c>
      <c r="V44" s="36">
        <v>3.2</v>
      </c>
      <c r="W44" s="36">
        <v>9.4</v>
      </c>
      <c r="X44" s="36">
        <v>13.8</v>
      </c>
      <c r="Y44" s="36">
        <v>3.3</v>
      </c>
    </row>
    <row r="45" spans="1:25" s="7" customFormat="1" ht="13.5" customHeight="1">
      <c r="A45" s="18" t="s">
        <v>49</v>
      </c>
      <c r="B45" s="35">
        <v>13.5</v>
      </c>
      <c r="C45" s="36">
        <v>12.4</v>
      </c>
      <c r="D45" s="36">
        <v>14.4</v>
      </c>
      <c r="E45" s="36">
        <v>12.9</v>
      </c>
      <c r="F45" s="36">
        <v>15.3</v>
      </c>
      <c r="G45" s="36">
        <v>7</v>
      </c>
      <c r="H45" s="36">
        <v>5.4</v>
      </c>
      <c r="I45" s="36">
        <v>14.5</v>
      </c>
      <c r="J45" s="36">
        <v>1.6</v>
      </c>
      <c r="K45" s="36">
        <v>1.5</v>
      </c>
      <c r="L45" s="36">
        <v>2.5</v>
      </c>
      <c r="M45" s="36">
        <v>0.6</v>
      </c>
      <c r="N45" s="36">
        <v>13.1</v>
      </c>
      <c r="O45" s="36">
        <v>15.7</v>
      </c>
      <c r="P45" s="36">
        <v>11.1</v>
      </c>
      <c r="Q45" s="36">
        <v>6.6</v>
      </c>
      <c r="R45" s="36">
        <v>10.4</v>
      </c>
      <c r="S45" s="36">
        <v>5.3</v>
      </c>
      <c r="T45" s="36">
        <v>5.7</v>
      </c>
      <c r="U45" s="36">
        <v>10.199999999999999</v>
      </c>
      <c r="V45" s="36">
        <v>2.5</v>
      </c>
      <c r="W45" s="36">
        <v>9.6</v>
      </c>
      <c r="X45" s="36">
        <v>14</v>
      </c>
      <c r="Y45" s="36">
        <v>3.4</v>
      </c>
    </row>
    <row r="46" spans="1:25" s="7" customFormat="1" ht="13.5" customHeight="1">
      <c r="A46" s="18" t="s">
        <v>51</v>
      </c>
      <c r="B46" s="35">
        <v>13.5</v>
      </c>
      <c r="C46" s="36">
        <v>11.5</v>
      </c>
      <c r="D46" s="36">
        <v>15</v>
      </c>
      <c r="E46" s="36">
        <v>13.5</v>
      </c>
      <c r="F46" s="36">
        <v>16.100000000000001</v>
      </c>
      <c r="G46" s="36">
        <v>7.1</v>
      </c>
      <c r="H46" s="36">
        <v>6</v>
      </c>
      <c r="I46" s="36">
        <v>15.9</v>
      </c>
      <c r="J46" s="36">
        <v>1.9</v>
      </c>
      <c r="K46" s="36">
        <v>1.8</v>
      </c>
      <c r="L46" s="36">
        <v>2.9</v>
      </c>
      <c r="M46" s="36">
        <v>0.9</v>
      </c>
      <c r="N46" s="36">
        <v>10.7</v>
      </c>
      <c r="O46" s="36">
        <v>12.5</v>
      </c>
      <c r="P46" s="36">
        <v>9.3000000000000007</v>
      </c>
      <c r="Q46" s="36">
        <v>6.8</v>
      </c>
      <c r="R46" s="36">
        <v>10.3</v>
      </c>
      <c r="S46" s="36">
        <v>5.7</v>
      </c>
      <c r="T46" s="36">
        <v>6.2</v>
      </c>
      <c r="U46" s="36">
        <v>11.4</v>
      </c>
      <c r="V46" s="36">
        <v>2.5</v>
      </c>
      <c r="W46" s="36">
        <v>9.5</v>
      </c>
      <c r="X46" s="36">
        <v>13.8</v>
      </c>
      <c r="Y46" s="36">
        <v>3.6</v>
      </c>
    </row>
    <row r="47" spans="1:25" s="7" customFormat="1" ht="13.5" customHeight="1">
      <c r="A47" s="18" t="s">
        <v>53</v>
      </c>
      <c r="B47" s="35">
        <v>12.6</v>
      </c>
      <c r="C47" s="36">
        <v>11.8</v>
      </c>
      <c r="D47" s="36">
        <v>13.2</v>
      </c>
      <c r="E47" s="36">
        <v>12.6</v>
      </c>
      <c r="F47" s="36">
        <v>14.8</v>
      </c>
      <c r="G47" s="36">
        <v>7.1</v>
      </c>
      <c r="H47" s="36">
        <v>4.7</v>
      </c>
      <c r="I47" s="36">
        <v>10.5</v>
      </c>
      <c r="J47" s="36">
        <v>2.2000000000000002</v>
      </c>
      <c r="K47" s="36">
        <v>1.5</v>
      </c>
      <c r="L47" s="36">
        <v>2.2000000000000002</v>
      </c>
      <c r="M47" s="36">
        <v>1</v>
      </c>
      <c r="N47" s="36">
        <v>7.6</v>
      </c>
      <c r="O47" s="36">
        <v>8.3000000000000007</v>
      </c>
      <c r="P47" s="36">
        <v>7.1</v>
      </c>
      <c r="Q47" s="36">
        <v>6.8</v>
      </c>
      <c r="R47" s="36">
        <v>10.5</v>
      </c>
      <c r="S47" s="36">
        <v>5.6</v>
      </c>
      <c r="T47" s="36">
        <v>7.6</v>
      </c>
      <c r="U47" s="36">
        <v>12.5</v>
      </c>
      <c r="V47" s="36">
        <v>4</v>
      </c>
      <c r="W47" s="36">
        <v>10.199999999999999</v>
      </c>
      <c r="X47" s="36">
        <v>14.6</v>
      </c>
      <c r="Y47" s="36">
        <v>4.2</v>
      </c>
    </row>
    <row r="48" spans="1:25" s="7" customFormat="1" ht="13.5" customHeight="1">
      <c r="A48" s="18"/>
      <c r="B48" s="1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</row>
    <row r="49" spans="1:25" s="28" customFormat="1" ht="13.5" customHeight="1">
      <c r="A49" s="26"/>
      <c r="B49" s="20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</row>
    <row r="50" spans="1:25" ht="13.15" customHeight="1">
      <c r="A50" s="4"/>
    </row>
  </sheetData>
  <mergeCells count="18">
    <mergeCell ref="T28:V28"/>
    <mergeCell ref="W28:Y28"/>
    <mergeCell ref="B28:D28"/>
    <mergeCell ref="E28:G28"/>
    <mergeCell ref="H28:J28"/>
    <mergeCell ref="K28:M28"/>
    <mergeCell ref="N28:P28"/>
    <mergeCell ref="Q28:S28"/>
    <mergeCell ref="N4:P4"/>
    <mergeCell ref="Q4:S4"/>
    <mergeCell ref="T4:V4"/>
    <mergeCell ref="W4:Y4"/>
    <mergeCell ref="A1:G1"/>
    <mergeCell ref="W3:Y3"/>
    <mergeCell ref="B4:D4"/>
    <mergeCell ref="E4:G4"/>
    <mergeCell ref="H4:J4"/>
    <mergeCell ref="K4:M4"/>
  </mergeCells>
  <phoneticPr fontId="1"/>
  <dataValidations count="1">
    <dataValidation type="whole" allowBlank="1" showInputMessage="1" showErrorMessage="1" errorTitle="入力エラー" error="入力した値に誤りがあります" sqref="WVJ983076:WWG983088 IX12:JU24 ST12:TQ24 ACP12:ADM24 AML12:ANI24 AWH12:AXE24 BGD12:BHA24 BPZ12:BQW24 BZV12:CAS24 CJR12:CKO24 CTN12:CUK24 DDJ12:DEG24 DNF12:DOC24 DXB12:DXY24 EGX12:EHU24 EQT12:ERQ24 FAP12:FBM24 FKL12:FLI24 FUH12:FVE24 GED12:GFA24 GNZ12:GOW24 GXV12:GYS24 HHR12:HIO24 HRN12:HSK24 IBJ12:ICG24 ILF12:IMC24 IVB12:IVY24 JEX12:JFU24 JOT12:JPQ24 JYP12:JZM24 KIL12:KJI24 KSH12:KTE24 LCD12:LDA24 LLZ12:LMW24 LVV12:LWS24 MFR12:MGO24 MPN12:MQK24 MZJ12:NAG24 NJF12:NKC24 NTB12:NTY24 OCX12:ODU24 OMT12:ONQ24 OWP12:OXM24 PGL12:PHI24 PQH12:PRE24 QAD12:QBA24 QJZ12:QKW24 QTV12:QUS24 RDR12:REO24 RNN12:ROK24 RXJ12:RYG24 SHF12:SIC24 SRB12:SRY24 TAX12:TBU24 TKT12:TLQ24 TUP12:TVM24 UEL12:UFI24 UOH12:UPE24 UYD12:UZA24 VHZ12:VIW24 VRV12:VSS24 WBR12:WCO24 WLN12:WMK24 WVJ12:WWG24 Q131084:Y131096 IX65548:JU65560 ST65548:TQ65560 ACP65548:ADM65560 AML65548:ANI65560 AWH65548:AXE65560 BGD65548:BHA65560 BPZ65548:BQW65560 BZV65548:CAS65560 CJR65548:CKO65560 CTN65548:CUK65560 DDJ65548:DEG65560 DNF65548:DOC65560 DXB65548:DXY65560 EGX65548:EHU65560 EQT65548:ERQ65560 FAP65548:FBM65560 FKL65548:FLI65560 FUH65548:FVE65560 GED65548:GFA65560 GNZ65548:GOW65560 GXV65548:GYS65560 HHR65548:HIO65560 HRN65548:HSK65560 IBJ65548:ICG65560 ILF65548:IMC65560 IVB65548:IVY65560 JEX65548:JFU65560 JOT65548:JPQ65560 JYP65548:JZM65560 KIL65548:KJI65560 KSH65548:KTE65560 LCD65548:LDA65560 LLZ65548:LMW65560 LVV65548:LWS65560 MFR65548:MGO65560 MPN65548:MQK65560 MZJ65548:NAG65560 NJF65548:NKC65560 NTB65548:NTY65560 OCX65548:ODU65560 OMT65548:ONQ65560 OWP65548:OXM65560 PGL65548:PHI65560 PQH65548:PRE65560 QAD65548:QBA65560 QJZ65548:QKW65560 QTV65548:QUS65560 RDR65548:REO65560 RNN65548:ROK65560 RXJ65548:RYG65560 SHF65548:SIC65560 SRB65548:SRY65560 TAX65548:TBU65560 TKT65548:TLQ65560 TUP65548:TVM65560 UEL65548:UFI65560 UOH65548:UPE65560 UYD65548:UZA65560 VHZ65548:VIW65560 VRV65548:VSS65560 WBR65548:WCO65560 WLN65548:WMK65560 WVJ65548:WWG65560 Q196620:Y196632 IX131084:JU131096 ST131084:TQ131096 ACP131084:ADM131096 AML131084:ANI131096 AWH131084:AXE131096 BGD131084:BHA131096 BPZ131084:BQW131096 BZV131084:CAS131096 CJR131084:CKO131096 CTN131084:CUK131096 DDJ131084:DEG131096 DNF131084:DOC131096 DXB131084:DXY131096 EGX131084:EHU131096 EQT131084:ERQ131096 FAP131084:FBM131096 FKL131084:FLI131096 FUH131084:FVE131096 GED131084:GFA131096 GNZ131084:GOW131096 GXV131084:GYS131096 HHR131084:HIO131096 HRN131084:HSK131096 IBJ131084:ICG131096 ILF131084:IMC131096 IVB131084:IVY131096 JEX131084:JFU131096 JOT131084:JPQ131096 JYP131084:JZM131096 KIL131084:KJI131096 KSH131084:KTE131096 LCD131084:LDA131096 LLZ131084:LMW131096 LVV131084:LWS131096 MFR131084:MGO131096 MPN131084:MQK131096 MZJ131084:NAG131096 NJF131084:NKC131096 NTB131084:NTY131096 OCX131084:ODU131096 OMT131084:ONQ131096 OWP131084:OXM131096 PGL131084:PHI131096 PQH131084:PRE131096 QAD131084:QBA131096 QJZ131084:QKW131096 QTV131084:QUS131096 RDR131084:REO131096 RNN131084:ROK131096 RXJ131084:RYG131096 SHF131084:SIC131096 SRB131084:SRY131096 TAX131084:TBU131096 TKT131084:TLQ131096 TUP131084:TVM131096 UEL131084:UFI131096 UOH131084:UPE131096 UYD131084:UZA131096 VHZ131084:VIW131096 VRV131084:VSS131096 WBR131084:WCO131096 WLN131084:WMK131096 WVJ131084:WWG131096 Q262156:Y262168 IX196620:JU196632 ST196620:TQ196632 ACP196620:ADM196632 AML196620:ANI196632 AWH196620:AXE196632 BGD196620:BHA196632 BPZ196620:BQW196632 BZV196620:CAS196632 CJR196620:CKO196632 CTN196620:CUK196632 DDJ196620:DEG196632 DNF196620:DOC196632 DXB196620:DXY196632 EGX196620:EHU196632 EQT196620:ERQ196632 FAP196620:FBM196632 FKL196620:FLI196632 FUH196620:FVE196632 GED196620:GFA196632 GNZ196620:GOW196632 GXV196620:GYS196632 HHR196620:HIO196632 HRN196620:HSK196632 IBJ196620:ICG196632 ILF196620:IMC196632 IVB196620:IVY196632 JEX196620:JFU196632 JOT196620:JPQ196632 JYP196620:JZM196632 KIL196620:KJI196632 KSH196620:KTE196632 LCD196620:LDA196632 LLZ196620:LMW196632 LVV196620:LWS196632 MFR196620:MGO196632 MPN196620:MQK196632 MZJ196620:NAG196632 NJF196620:NKC196632 NTB196620:NTY196632 OCX196620:ODU196632 OMT196620:ONQ196632 OWP196620:OXM196632 PGL196620:PHI196632 PQH196620:PRE196632 QAD196620:QBA196632 QJZ196620:QKW196632 QTV196620:QUS196632 RDR196620:REO196632 RNN196620:ROK196632 RXJ196620:RYG196632 SHF196620:SIC196632 SRB196620:SRY196632 TAX196620:TBU196632 TKT196620:TLQ196632 TUP196620:TVM196632 UEL196620:UFI196632 UOH196620:UPE196632 UYD196620:UZA196632 VHZ196620:VIW196632 VRV196620:VSS196632 WBR196620:WCO196632 WLN196620:WMK196632 WVJ196620:WWG196632 Q327692:Y327704 IX262156:JU262168 ST262156:TQ262168 ACP262156:ADM262168 AML262156:ANI262168 AWH262156:AXE262168 BGD262156:BHA262168 BPZ262156:BQW262168 BZV262156:CAS262168 CJR262156:CKO262168 CTN262156:CUK262168 DDJ262156:DEG262168 DNF262156:DOC262168 DXB262156:DXY262168 EGX262156:EHU262168 EQT262156:ERQ262168 FAP262156:FBM262168 FKL262156:FLI262168 FUH262156:FVE262168 GED262156:GFA262168 GNZ262156:GOW262168 GXV262156:GYS262168 HHR262156:HIO262168 HRN262156:HSK262168 IBJ262156:ICG262168 ILF262156:IMC262168 IVB262156:IVY262168 JEX262156:JFU262168 JOT262156:JPQ262168 JYP262156:JZM262168 KIL262156:KJI262168 KSH262156:KTE262168 LCD262156:LDA262168 LLZ262156:LMW262168 LVV262156:LWS262168 MFR262156:MGO262168 MPN262156:MQK262168 MZJ262156:NAG262168 NJF262156:NKC262168 NTB262156:NTY262168 OCX262156:ODU262168 OMT262156:ONQ262168 OWP262156:OXM262168 PGL262156:PHI262168 PQH262156:PRE262168 QAD262156:QBA262168 QJZ262156:QKW262168 QTV262156:QUS262168 RDR262156:REO262168 RNN262156:ROK262168 RXJ262156:RYG262168 SHF262156:SIC262168 SRB262156:SRY262168 TAX262156:TBU262168 TKT262156:TLQ262168 TUP262156:TVM262168 UEL262156:UFI262168 UOH262156:UPE262168 UYD262156:UZA262168 VHZ262156:VIW262168 VRV262156:VSS262168 WBR262156:WCO262168 WLN262156:WMK262168 WVJ262156:WWG262168 Q393228:Y393240 IX327692:JU327704 ST327692:TQ327704 ACP327692:ADM327704 AML327692:ANI327704 AWH327692:AXE327704 BGD327692:BHA327704 BPZ327692:BQW327704 BZV327692:CAS327704 CJR327692:CKO327704 CTN327692:CUK327704 DDJ327692:DEG327704 DNF327692:DOC327704 DXB327692:DXY327704 EGX327692:EHU327704 EQT327692:ERQ327704 FAP327692:FBM327704 FKL327692:FLI327704 FUH327692:FVE327704 GED327692:GFA327704 GNZ327692:GOW327704 GXV327692:GYS327704 HHR327692:HIO327704 HRN327692:HSK327704 IBJ327692:ICG327704 ILF327692:IMC327704 IVB327692:IVY327704 JEX327692:JFU327704 JOT327692:JPQ327704 JYP327692:JZM327704 KIL327692:KJI327704 KSH327692:KTE327704 LCD327692:LDA327704 LLZ327692:LMW327704 LVV327692:LWS327704 MFR327692:MGO327704 MPN327692:MQK327704 MZJ327692:NAG327704 NJF327692:NKC327704 NTB327692:NTY327704 OCX327692:ODU327704 OMT327692:ONQ327704 OWP327692:OXM327704 PGL327692:PHI327704 PQH327692:PRE327704 QAD327692:QBA327704 QJZ327692:QKW327704 QTV327692:QUS327704 RDR327692:REO327704 RNN327692:ROK327704 RXJ327692:RYG327704 SHF327692:SIC327704 SRB327692:SRY327704 TAX327692:TBU327704 TKT327692:TLQ327704 TUP327692:TVM327704 UEL327692:UFI327704 UOH327692:UPE327704 UYD327692:UZA327704 VHZ327692:VIW327704 VRV327692:VSS327704 WBR327692:WCO327704 WLN327692:WMK327704 WVJ327692:WWG327704 Q458764:Y458776 IX393228:JU393240 ST393228:TQ393240 ACP393228:ADM393240 AML393228:ANI393240 AWH393228:AXE393240 BGD393228:BHA393240 BPZ393228:BQW393240 BZV393228:CAS393240 CJR393228:CKO393240 CTN393228:CUK393240 DDJ393228:DEG393240 DNF393228:DOC393240 DXB393228:DXY393240 EGX393228:EHU393240 EQT393228:ERQ393240 FAP393228:FBM393240 FKL393228:FLI393240 FUH393228:FVE393240 GED393228:GFA393240 GNZ393228:GOW393240 GXV393228:GYS393240 HHR393228:HIO393240 HRN393228:HSK393240 IBJ393228:ICG393240 ILF393228:IMC393240 IVB393228:IVY393240 JEX393228:JFU393240 JOT393228:JPQ393240 JYP393228:JZM393240 KIL393228:KJI393240 KSH393228:KTE393240 LCD393228:LDA393240 LLZ393228:LMW393240 LVV393228:LWS393240 MFR393228:MGO393240 MPN393228:MQK393240 MZJ393228:NAG393240 NJF393228:NKC393240 NTB393228:NTY393240 OCX393228:ODU393240 OMT393228:ONQ393240 OWP393228:OXM393240 PGL393228:PHI393240 PQH393228:PRE393240 QAD393228:QBA393240 QJZ393228:QKW393240 QTV393228:QUS393240 RDR393228:REO393240 RNN393228:ROK393240 RXJ393228:RYG393240 SHF393228:SIC393240 SRB393228:SRY393240 TAX393228:TBU393240 TKT393228:TLQ393240 TUP393228:TVM393240 UEL393228:UFI393240 UOH393228:UPE393240 UYD393228:UZA393240 VHZ393228:VIW393240 VRV393228:VSS393240 WBR393228:WCO393240 WLN393228:WMK393240 WVJ393228:WWG393240 Q524300:Y524312 IX458764:JU458776 ST458764:TQ458776 ACP458764:ADM458776 AML458764:ANI458776 AWH458764:AXE458776 BGD458764:BHA458776 BPZ458764:BQW458776 BZV458764:CAS458776 CJR458764:CKO458776 CTN458764:CUK458776 DDJ458764:DEG458776 DNF458764:DOC458776 DXB458764:DXY458776 EGX458764:EHU458776 EQT458764:ERQ458776 FAP458764:FBM458776 FKL458764:FLI458776 FUH458764:FVE458776 GED458764:GFA458776 GNZ458764:GOW458776 GXV458764:GYS458776 HHR458764:HIO458776 HRN458764:HSK458776 IBJ458764:ICG458776 ILF458764:IMC458776 IVB458764:IVY458776 JEX458764:JFU458776 JOT458764:JPQ458776 JYP458764:JZM458776 KIL458764:KJI458776 KSH458764:KTE458776 LCD458764:LDA458776 LLZ458764:LMW458776 LVV458764:LWS458776 MFR458764:MGO458776 MPN458764:MQK458776 MZJ458764:NAG458776 NJF458764:NKC458776 NTB458764:NTY458776 OCX458764:ODU458776 OMT458764:ONQ458776 OWP458764:OXM458776 PGL458764:PHI458776 PQH458764:PRE458776 QAD458764:QBA458776 QJZ458764:QKW458776 QTV458764:QUS458776 RDR458764:REO458776 RNN458764:ROK458776 RXJ458764:RYG458776 SHF458764:SIC458776 SRB458764:SRY458776 TAX458764:TBU458776 TKT458764:TLQ458776 TUP458764:TVM458776 UEL458764:UFI458776 UOH458764:UPE458776 UYD458764:UZA458776 VHZ458764:VIW458776 VRV458764:VSS458776 WBR458764:WCO458776 WLN458764:WMK458776 WVJ458764:WWG458776 Q589836:Y589848 IX524300:JU524312 ST524300:TQ524312 ACP524300:ADM524312 AML524300:ANI524312 AWH524300:AXE524312 BGD524300:BHA524312 BPZ524300:BQW524312 BZV524300:CAS524312 CJR524300:CKO524312 CTN524300:CUK524312 DDJ524300:DEG524312 DNF524300:DOC524312 DXB524300:DXY524312 EGX524300:EHU524312 EQT524300:ERQ524312 FAP524300:FBM524312 FKL524300:FLI524312 FUH524300:FVE524312 GED524300:GFA524312 GNZ524300:GOW524312 GXV524300:GYS524312 HHR524300:HIO524312 HRN524300:HSK524312 IBJ524300:ICG524312 ILF524300:IMC524312 IVB524300:IVY524312 JEX524300:JFU524312 JOT524300:JPQ524312 JYP524300:JZM524312 KIL524300:KJI524312 KSH524300:KTE524312 LCD524300:LDA524312 LLZ524300:LMW524312 LVV524300:LWS524312 MFR524300:MGO524312 MPN524300:MQK524312 MZJ524300:NAG524312 NJF524300:NKC524312 NTB524300:NTY524312 OCX524300:ODU524312 OMT524300:ONQ524312 OWP524300:OXM524312 PGL524300:PHI524312 PQH524300:PRE524312 QAD524300:QBA524312 QJZ524300:QKW524312 QTV524300:QUS524312 RDR524300:REO524312 RNN524300:ROK524312 RXJ524300:RYG524312 SHF524300:SIC524312 SRB524300:SRY524312 TAX524300:TBU524312 TKT524300:TLQ524312 TUP524300:TVM524312 UEL524300:UFI524312 UOH524300:UPE524312 UYD524300:UZA524312 VHZ524300:VIW524312 VRV524300:VSS524312 WBR524300:WCO524312 WLN524300:WMK524312 WVJ524300:WWG524312 Q655372:Y655384 IX589836:JU589848 ST589836:TQ589848 ACP589836:ADM589848 AML589836:ANI589848 AWH589836:AXE589848 BGD589836:BHA589848 BPZ589836:BQW589848 BZV589836:CAS589848 CJR589836:CKO589848 CTN589836:CUK589848 DDJ589836:DEG589848 DNF589836:DOC589848 DXB589836:DXY589848 EGX589836:EHU589848 EQT589836:ERQ589848 FAP589836:FBM589848 FKL589836:FLI589848 FUH589836:FVE589848 GED589836:GFA589848 GNZ589836:GOW589848 GXV589836:GYS589848 HHR589836:HIO589848 HRN589836:HSK589848 IBJ589836:ICG589848 ILF589836:IMC589848 IVB589836:IVY589848 JEX589836:JFU589848 JOT589836:JPQ589848 JYP589836:JZM589848 KIL589836:KJI589848 KSH589836:KTE589848 LCD589836:LDA589848 LLZ589836:LMW589848 LVV589836:LWS589848 MFR589836:MGO589848 MPN589836:MQK589848 MZJ589836:NAG589848 NJF589836:NKC589848 NTB589836:NTY589848 OCX589836:ODU589848 OMT589836:ONQ589848 OWP589836:OXM589848 PGL589836:PHI589848 PQH589836:PRE589848 QAD589836:QBA589848 QJZ589836:QKW589848 QTV589836:QUS589848 RDR589836:REO589848 RNN589836:ROK589848 RXJ589836:RYG589848 SHF589836:SIC589848 SRB589836:SRY589848 TAX589836:TBU589848 TKT589836:TLQ589848 TUP589836:TVM589848 UEL589836:UFI589848 UOH589836:UPE589848 UYD589836:UZA589848 VHZ589836:VIW589848 VRV589836:VSS589848 WBR589836:WCO589848 WLN589836:WMK589848 WVJ589836:WWG589848 Q720908:Y720920 IX655372:JU655384 ST655372:TQ655384 ACP655372:ADM655384 AML655372:ANI655384 AWH655372:AXE655384 BGD655372:BHA655384 BPZ655372:BQW655384 BZV655372:CAS655384 CJR655372:CKO655384 CTN655372:CUK655384 DDJ655372:DEG655384 DNF655372:DOC655384 DXB655372:DXY655384 EGX655372:EHU655384 EQT655372:ERQ655384 FAP655372:FBM655384 FKL655372:FLI655384 FUH655372:FVE655384 GED655372:GFA655384 GNZ655372:GOW655384 GXV655372:GYS655384 HHR655372:HIO655384 HRN655372:HSK655384 IBJ655372:ICG655384 ILF655372:IMC655384 IVB655372:IVY655384 JEX655372:JFU655384 JOT655372:JPQ655384 JYP655372:JZM655384 KIL655372:KJI655384 KSH655372:KTE655384 LCD655372:LDA655384 LLZ655372:LMW655384 LVV655372:LWS655384 MFR655372:MGO655384 MPN655372:MQK655384 MZJ655372:NAG655384 NJF655372:NKC655384 NTB655372:NTY655384 OCX655372:ODU655384 OMT655372:ONQ655384 OWP655372:OXM655384 PGL655372:PHI655384 PQH655372:PRE655384 QAD655372:QBA655384 QJZ655372:QKW655384 QTV655372:QUS655384 RDR655372:REO655384 RNN655372:ROK655384 RXJ655372:RYG655384 SHF655372:SIC655384 SRB655372:SRY655384 TAX655372:TBU655384 TKT655372:TLQ655384 TUP655372:TVM655384 UEL655372:UFI655384 UOH655372:UPE655384 UYD655372:UZA655384 VHZ655372:VIW655384 VRV655372:VSS655384 WBR655372:WCO655384 WLN655372:WMK655384 WVJ655372:WWG655384 Q786444:Y786456 IX720908:JU720920 ST720908:TQ720920 ACP720908:ADM720920 AML720908:ANI720920 AWH720908:AXE720920 BGD720908:BHA720920 BPZ720908:BQW720920 BZV720908:CAS720920 CJR720908:CKO720920 CTN720908:CUK720920 DDJ720908:DEG720920 DNF720908:DOC720920 DXB720908:DXY720920 EGX720908:EHU720920 EQT720908:ERQ720920 FAP720908:FBM720920 FKL720908:FLI720920 FUH720908:FVE720920 GED720908:GFA720920 GNZ720908:GOW720920 GXV720908:GYS720920 HHR720908:HIO720920 HRN720908:HSK720920 IBJ720908:ICG720920 ILF720908:IMC720920 IVB720908:IVY720920 JEX720908:JFU720920 JOT720908:JPQ720920 JYP720908:JZM720920 KIL720908:KJI720920 KSH720908:KTE720920 LCD720908:LDA720920 LLZ720908:LMW720920 LVV720908:LWS720920 MFR720908:MGO720920 MPN720908:MQK720920 MZJ720908:NAG720920 NJF720908:NKC720920 NTB720908:NTY720920 OCX720908:ODU720920 OMT720908:ONQ720920 OWP720908:OXM720920 PGL720908:PHI720920 PQH720908:PRE720920 QAD720908:QBA720920 QJZ720908:QKW720920 QTV720908:QUS720920 RDR720908:REO720920 RNN720908:ROK720920 RXJ720908:RYG720920 SHF720908:SIC720920 SRB720908:SRY720920 TAX720908:TBU720920 TKT720908:TLQ720920 TUP720908:TVM720920 UEL720908:UFI720920 UOH720908:UPE720920 UYD720908:UZA720920 VHZ720908:VIW720920 VRV720908:VSS720920 WBR720908:WCO720920 WLN720908:WMK720920 WVJ720908:WWG720920 Q851980:Y851992 IX786444:JU786456 ST786444:TQ786456 ACP786444:ADM786456 AML786444:ANI786456 AWH786444:AXE786456 BGD786444:BHA786456 BPZ786444:BQW786456 BZV786444:CAS786456 CJR786444:CKO786456 CTN786444:CUK786456 DDJ786444:DEG786456 DNF786444:DOC786456 DXB786444:DXY786456 EGX786444:EHU786456 EQT786444:ERQ786456 FAP786444:FBM786456 FKL786444:FLI786456 FUH786444:FVE786456 GED786444:GFA786456 GNZ786444:GOW786456 GXV786444:GYS786456 HHR786444:HIO786456 HRN786444:HSK786456 IBJ786444:ICG786456 ILF786444:IMC786456 IVB786444:IVY786456 JEX786444:JFU786456 JOT786444:JPQ786456 JYP786444:JZM786456 KIL786444:KJI786456 KSH786444:KTE786456 LCD786444:LDA786456 LLZ786444:LMW786456 LVV786444:LWS786456 MFR786444:MGO786456 MPN786444:MQK786456 MZJ786444:NAG786456 NJF786444:NKC786456 NTB786444:NTY786456 OCX786444:ODU786456 OMT786444:ONQ786456 OWP786444:OXM786456 PGL786444:PHI786456 PQH786444:PRE786456 QAD786444:QBA786456 QJZ786444:QKW786456 QTV786444:QUS786456 RDR786444:REO786456 RNN786444:ROK786456 RXJ786444:RYG786456 SHF786444:SIC786456 SRB786444:SRY786456 TAX786444:TBU786456 TKT786444:TLQ786456 TUP786444:TVM786456 UEL786444:UFI786456 UOH786444:UPE786456 UYD786444:UZA786456 VHZ786444:VIW786456 VRV786444:VSS786456 WBR786444:WCO786456 WLN786444:WMK786456 WVJ786444:WWG786456 Q917516:Y917528 IX851980:JU851992 ST851980:TQ851992 ACP851980:ADM851992 AML851980:ANI851992 AWH851980:AXE851992 BGD851980:BHA851992 BPZ851980:BQW851992 BZV851980:CAS851992 CJR851980:CKO851992 CTN851980:CUK851992 DDJ851980:DEG851992 DNF851980:DOC851992 DXB851980:DXY851992 EGX851980:EHU851992 EQT851980:ERQ851992 FAP851980:FBM851992 FKL851980:FLI851992 FUH851980:FVE851992 GED851980:GFA851992 GNZ851980:GOW851992 GXV851980:GYS851992 HHR851980:HIO851992 HRN851980:HSK851992 IBJ851980:ICG851992 ILF851980:IMC851992 IVB851980:IVY851992 JEX851980:JFU851992 JOT851980:JPQ851992 JYP851980:JZM851992 KIL851980:KJI851992 KSH851980:KTE851992 LCD851980:LDA851992 LLZ851980:LMW851992 LVV851980:LWS851992 MFR851980:MGO851992 MPN851980:MQK851992 MZJ851980:NAG851992 NJF851980:NKC851992 NTB851980:NTY851992 OCX851980:ODU851992 OMT851980:ONQ851992 OWP851980:OXM851992 PGL851980:PHI851992 PQH851980:PRE851992 QAD851980:QBA851992 QJZ851980:QKW851992 QTV851980:QUS851992 RDR851980:REO851992 RNN851980:ROK851992 RXJ851980:RYG851992 SHF851980:SIC851992 SRB851980:SRY851992 TAX851980:TBU851992 TKT851980:TLQ851992 TUP851980:TVM851992 UEL851980:UFI851992 UOH851980:UPE851992 UYD851980:UZA851992 VHZ851980:VIW851992 VRV851980:VSS851992 WBR851980:WCO851992 WLN851980:WMK851992 WVJ851980:WWG851992 Q983052:Y983064 IX917516:JU917528 ST917516:TQ917528 ACP917516:ADM917528 AML917516:ANI917528 AWH917516:AXE917528 BGD917516:BHA917528 BPZ917516:BQW917528 BZV917516:CAS917528 CJR917516:CKO917528 CTN917516:CUK917528 DDJ917516:DEG917528 DNF917516:DOC917528 DXB917516:DXY917528 EGX917516:EHU917528 EQT917516:ERQ917528 FAP917516:FBM917528 FKL917516:FLI917528 FUH917516:FVE917528 GED917516:GFA917528 GNZ917516:GOW917528 GXV917516:GYS917528 HHR917516:HIO917528 HRN917516:HSK917528 IBJ917516:ICG917528 ILF917516:IMC917528 IVB917516:IVY917528 JEX917516:JFU917528 JOT917516:JPQ917528 JYP917516:JZM917528 KIL917516:KJI917528 KSH917516:KTE917528 LCD917516:LDA917528 LLZ917516:LMW917528 LVV917516:LWS917528 MFR917516:MGO917528 MPN917516:MQK917528 MZJ917516:NAG917528 NJF917516:NKC917528 NTB917516:NTY917528 OCX917516:ODU917528 OMT917516:ONQ917528 OWP917516:OXM917528 PGL917516:PHI917528 PQH917516:PRE917528 QAD917516:QBA917528 QJZ917516:QKW917528 QTV917516:QUS917528 RDR917516:REO917528 RNN917516:ROK917528 RXJ917516:RYG917528 SHF917516:SIC917528 SRB917516:SRY917528 TAX917516:TBU917528 TKT917516:TLQ917528 TUP917516:TVM917528 UEL917516:UFI917528 UOH917516:UPE917528 UYD917516:UZA917528 VHZ917516:VIW917528 VRV917516:VSS917528 WBR917516:WCO917528 WLN917516:WMK917528 WVJ917516:WWG917528 Q24:Y24 IX983052:JU983064 ST983052:TQ983064 ACP983052:ADM983064 AML983052:ANI983064 AWH983052:AXE983064 BGD983052:BHA983064 BPZ983052:BQW983064 BZV983052:CAS983064 CJR983052:CKO983064 CTN983052:CUK983064 DDJ983052:DEG983064 DNF983052:DOC983064 DXB983052:DXY983064 EGX983052:EHU983064 EQT983052:ERQ983064 FAP983052:FBM983064 FKL983052:FLI983064 FUH983052:FVE983064 GED983052:GFA983064 GNZ983052:GOW983064 GXV983052:GYS983064 HHR983052:HIO983064 HRN983052:HSK983064 IBJ983052:ICG983064 ILF983052:IMC983064 IVB983052:IVY983064 JEX983052:JFU983064 JOT983052:JPQ983064 JYP983052:JZM983064 KIL983052:KJI983064 KSH983052:KTE983064 LCD983052:LDA983064 LLZ983052:LMW983064 LVV983052:LWS983064 MFR983052:MGO983064 MPN983052:MQK983064 MZJ983052:NAG983064 NJF983052:NKC983064 NTB983052:NTY983064 OCX983052:ODU983064 OMT983052:ONQ983064 OWP983052:OXM983064 PGL983052:PHI983064 PQH983052:PRE983064 QAD983052:QBA983064 QJZ983052:QKW983064 QTV983052:QUS983064 RDR983052:REO983064 RNN983052:ROK983064 RXJ983052:RYG983064 SHF983052:SIC983064 SRB983052:SRY983064 TAX983052:TBU983064 TKT983052:TLQ983064 TUP983052:TVM983064 UEL983052:UFI983064 UOH983052:UPE983064 UYD983052:UZA983064 VHZ983052:VIW983064 VRV983052:VSS983064 WBR983052:WCO983064 WLN983052:WMK983064 WVJ983052:WWG983064 Q65572:Y65584 IX36:JU48 ST36:TQ48 ACP36:ADM48 AML36:ANI48 AWH36:AXE48 BGD36:BHA48 BPZ36:BQW48 BZV36:CAS48 CJR36:CKO48 CTN36:CUK48 DDJ36:DEG48 DNF36:DOC48 DXB36:DXY48 EGX36:EHU48 EQT36:ERQ48 FAP36:FBM48 FKL36:FLI48 FUH36:FVE48 GED36:GFA48 GNZ36:GOW48 GXV36:GYS48 HHR36:HIO48 HRN36:HSK48 IBJ36:ICG48 ILF36:IMC48 IVB36:IVY48 JEX36:JFU48 JOT36:JPQ48 JYP36:JZM48 KIL36:KJI48 KSH36:KTE48 LCD36:LDA48 LLZ36:LMW48 LVV36:LWS48 MFR36:MGO48 MPN36:MQK48 MZJ36:NAG48 NJF36:NKC48 NTB36:NTY48 OCX36:ODU48 OMT36:ONQ48 OWP36:OXM48 PGL36:PHI48 PQH36:PRE48 QAD36:QBA48 QJZ36:QKW48 QTV36:QUS48 RDR36:REO48 RNN36:ROK48 RXJ36:RYG48 SHF36:SIC48 SRB36:SRY48 TAX36:TBU48 TKT36:TLQ48 TUP36:TVM48 UEL36:UFI48 UOH36:UPE48 UYD36:UZA48 VHZ36:VIW48 VRV36:VSS48 WBR36:WCO48 WLN36:WMK48 WVJ36:WWG48 Q131108:Y131120 IX65572:JU65584 ST65572:TQ65584 ACP65572:ADM65584 AML65572:ANI65584 AWH65572:AXE65584 BGD65572:BHA65584 BPZ65572:BQW65584 BZV65572:CAS65584 CJR65572:CKO65584 CTN65572:CUK65584 DDJ65572:DEG65584 DNF65572:DOC65584 DXB65572:DXY65584 EGX65572:EHU65584 EQT65572:ERQ65584 FAP65572:FBM65584 FKL65572:FLI65584 FUH65572:FVE65584 GED65572:GFA65584 GNZ65572:GOW65584 GXV65572:GYS65584 HHR65572:HIO65584 HRN65572:HSK65584 IBJ65572:ICG65584 ILF65572:IMC65584 IVB65572:IVY65584 JEX65572:JFU65584 JOT65572:JPQ65584 JYP65572:JZM65584 KIL65572:KJI65584 KSH65572:KTE65584 LCD65572:LDA65584 LLZ65572:LMW65584 LVV65572:LWS65584 MFR65572:MGO65584 MPN65572:MQK65584 MZJ65572:NAG65584 NJF65572:NKC65584 NTB65572:NTY65584 OCX65572:ODU65584 OMT65572:ONQ65584 OWP65572:OXM65584 PGL65572:PHI65584 PQH65572:PRE65584 QAD65572:QBA65584 QJZ65572:QKW65584 QTV65572:QUS65584 RDR65572:REO65584 RNN65572:ROK65584 RXJ65572:RYG65584 SHF65572:SIC65584 SRB65572:SRY65584 TAX65572:TBU65584 TKT65572:TLQ65584 TUP65572:TVM65584 UEL65572:UFI65584 UOH65572:UPE65584 UYD65572:UZA65584 VHZ65572:VIW65584 VRV65572:VSS65584 WBR65572:WCO65584 WLN65572:WMK65584 WVJ65572:WWG65584 Q196644:Y196656 IX131108:JU131120 ST131108:TQ131120 ACP131108:ADM131120 AML131108:ANI131120 AWH131108:AXE131120 BGD131108:BHA131120 BPZ131108:BQW131120 BZV131108:CAS131120 CJR131108:CKO131120 CTN131108:CUK131120 DDJ131108:DEG131120 DNF131108:DOC131120 DXB131108:DXY131120 EGX131108:EHU131120 EQT131108:ERQ131120 FAP131108:FBM131120 FKL131108:FLI131120 FUH131108:FVE131120 GED131108:GFA131120 GNZ131108:GOW131120 GXV131108:GYS131120 HHR131108:HIO131120 HRN131108:HSK131120 IBJ131108:ICG131120 ILF131108:IMC131120 IVB131108:IVY131120 JEX131108:JFU131120 JOT131108:JPQ131120 JYP131108:JZM131120 KIL131108:KJI131120 KSH131108:KTE131120 LCD131108:LDA131120 LLZ131108:LMW131120 LVV131108:LWS131120 MFR131108:MGO131120 MPN131108:MQK131120 MZJ131108:NAG131120 NJF131108:NKC131120 NTB131108:NTY131120 OCX131108:ODU131120 OMT131108:ONQ131120 OWP131108:OXM131120 PGL131108:PHI131120 PQH131108:PRE131120 QAD131108:QBA131120 QJZ131108:QKW131120 QTV131108:QUS131120 RDR131108:REO131120 RNN131108:ROK131120 RXJ131108:RYG131120 SHF131108:SIC131120 SRB131108:SRY131120 TAX131108:TBU131120 TKT131108:TLQ131120 TUP131108:TVM131120 UEL131108:UFI131120 UOH131108:UPE131120 UYD131108:UZA131120 VHZ131108:VIW131120 VRV131108:VSS131120 WBR131108:WCO131120 WLN131108:WMK131120 WVJ131108:WWG131120 Q262180:Y262192 IX196644:JU196656 ST196644:TQ196656 ACP196644:ADM196656 AML196644:ANI196656 AWH196644:AXE196656 BGD196644:BHA196656 BPZ196644:BQW196656 BZV196644:CAS196656 CJR196644:CKO196656 CTN196644:CUK196656 DDJ196644:DEG196656 DNF196644:DOC196656 DXB196644:DXY196656 EGX196644:EHU196656 EQT196644:ERQ196656 FAP196644:FBM196656 FKL196644:FLI196656 FUH196644:FVE196656 GED196644:GFA196656 GNZ196644:GOW196656 GXV196644:GYS196656 HHR196644:HIO196656 HRN196644:HSK196656 IBJ196644:ICG196656 ILF196644:IMC196656 IVB196644:IVY196656 JEX196644:JFU196656 JOT196644:JPQ196656 JYP196644:JZM196656 KIL196644:KJI196656 KSH196644:KTE196656 LCD196644:LDA196656 LLZ196644:LMW196656 LVV196644:LWS196656 MFR196644:MGO196656 MPN196644:MQK196656 MZJ196644:NAG196656 NJF196644:NKC196656 NTB196644:NTY196656 OCX196644:ODU196656 OMT196644:ONQ196656 OWP196644:OXM196656 PGL196644:PHI196656 PQH196644:PRE196656 QAD196644:QBA196656 QJZ196644:QKW196656 QTV196644:QUS196656 RDR196644:REO196656 RNN196644:ROK196656 RXJ196644:RYG196656 SHF196644:SIC196656 SRB196644:SRY196656 TAX196644:TBU196656 TKT196644:TLQ196656 TUP196644:TVM196656 UEL196644:UFI196656 UOH196644:UPE196656 UYD196644:UZA196656 VHZ196644:VIW196656 VRV196644:VSS196656 WBR196644:WCO196656 WLN196644:WMK196656 WVJ196644:WWG196656 Q327716:Y327728 IX262180:JU262192 ST262180:TQ262192 ACP262180:ADM262192 AML262180:ANI262192 AWH262180:AXE262192 BGD262180:BHA262192 BPZ262180:BQW262192 BZV262180:CAS262192 CJR262180:CKO262192 CTN262180:CUK262192 DDJ262180:DEG262192 DNF262180:DOC262192 DXB262180:DXY262192 EGX262180:EHU262192 EQT262180:ERQ262192 FAP262180:FBM262192 FKL262180:FLI262192 FUH262180:FVE262192 GED262180:GFA262192 GNZ262180:GOW262192 GXV262180:GYS262192 HHR262180:HIO262192 HRN262180:HSK262192 IBJ262180:ICG262192 ILF262180:IMC262192 IVB262180:IVY262192 JEX262180:JFU262192 JOT262180:JPQ262192 JYP262180:JZM262192 KIL262180:KJI262192 KSH262180:KTE262192 LCD262180:LDA262192 LLZ262180:LMW262192 LVV262180:LWS262192 MFR262180:MGO262192 MPN262180:MQK262192 MZJ262180:NAG262192 NJF262180:NKC262192 NTB262180:NTY262192 OCX262180:ODU262192 OMT262180:ONQ262192 OWP262180:OXM262192 PGL262180:PHI262192 PQH262180:PRE262192 QAD262180:QBA262192 QJZ262180:QKW262192 QTV262180:QUS262192 RDR262180:REO262192 RNN262180:ROK262192 RXJ262180:RYG262192 SHF262180:SIC262192 SRB262180:SRY262192 TAX262180:TBU262192 TKT262180:TLQ262192 TUP262180:TVM262192 UEL262180:UFI262192 UOH262180:UPE262192 UYD262180:UZA262192 VHZ262180:VIW262192 VRV262180:VSS262192 WBR262180:WCO262192 WLN262180:WMK262192 WVJ262180:WWG262192 Q393252:Y393264 IX327716:JU327728 ST327716:TQ327728 ACP327716:ADM327728 AML327716:ANI327728 AWH327716:AXE327728 BGD327716:BHA327728 BPZ327716:BQW327728 BZV327716:CAS327728 CJR327716:CKO327728 CTN327716:CUK327728 DDJ327716:DEG327728 DNF327716:DOC327728 DXB327716:DXY327728 EGX327716:EHU327728 EQT327716:ERQ327728 FAP327716:FBM327728 FKL327716:FLI327728 FUH327716:FVE327728 GED327716:GFA327728 GNZ327716:GOW327728 GXV327716:GYS327728 HHR327716:HIO327728 HRN327716:HSK327728 IBJ327716:ICG327728 ILF327716:IMC327728 IVB327716:IVY327728 JEX327716:JFU327728 JOT327716:JPQ327728 JYP327716:JZM327728 KIL327716:KJI327728 KSH327716:KTE327728 LCD327716:LDA327728 LLZ327716:LMW327728 LVV327716:LWS327728 MFR327716:MGO327728 MPN327716:MQK327728 MZJ327716:NAG327728 NJF327716:NKC327728 NTB327716:NTY327728 OCX327716:ODU327728 OMT327716:ONQ327728 OWP327716:OXM327728 PGL327716:PHI327728 PQH327716:PRE327728 QAD327716:QBA327728 QJZ327716:QKW327728 QTV327716:QUS327728 RDR327716:REO327728 RNN327716:ROK327728 RXJ327716:RYG327728 SHF327716:SIC327728 SRB327716:SRY327728 TAX327716:TBU327728 TKT327716:TLQ327728 TUP327716:TVM327728 UEL327716:UFI327728 UOH327716:UPE327728 UYD327716:UZA327728 VHZ327716:VIW327728 VRV327716:VSS327728 WBR327716:WCO327728 WLN327716:WMK327728 WVJ327716:WWG327728 Q458788:Y458800 IX393252:JU393264 ST393252:TQ393264 ACP393252:ADM393264 AML393252:ANI393264 AWH393252:AXE393264 BGD393252:BHA393264 BPZ393252:BQW393264 BZV393252:CAS393264 CJR393252:CKO393264 CTN393252:CUK393264 DDJ393252:DEG393264 DNF393252:DOC393264 DXB393252:DXY393264 EGX393252:EHU393264 EQT393252:ERQ393264 FAP393252:FBM393264 FKL393252:FLI393264 FUH393252:FVE393264 GED393252:GFA393264 GNZ393252:GOW393264 GXV393252:GYS393264 HHR393252:HIO393264 HRN393252:HSK393264 IBJ393252:ICG393264 ILF393252:IMC393264 IVB393252:IVY393264 JEX393252:JFU393264 JOT393252:JPQ393264 JYP393252:JZM393264 KIL393252:KJI393264 KSH393252:KTE393264 LCD393252:LDA393264 LLZ393252:LMW393264 LVV393252:LWS393264 MFR393252:MGO393264 MPN393252:MQK393264 MZJ393252:NAG393264 NJF393252:NKC393264 NTB393252:NTY393264 OCX393252:ODU393264 OMT393252:ONQ393264 OWP393252:OXM393264 PGL393252:PHI393264 PQH393252:PRE393264 QAD393252:QBA393264 QJZ393252:QKW393264 QTV393252:QUS393264 RDR393252:REO393264 RNN393252:ROK393264 RXJ393252:RYG393264 SHF393252:SIC393264 SRB393252:SRY393264 TAX393252:TBU393264 TKT393252:TLQ393264 TUP393252:TVM393264 UEL393252:UFI393264 UOH393252:UPE393264 UYD393252:UZA393264 VHZ393252:VIW393264 VRV393252:VSS393264 WBR393252:WCO393264 WLN393252:WMK393264 WVJ393252:WWG393264 Q524324:Y524336 IX458788:JU458800 ST458788:TQ458800 ACP458788:ADM458800 AML458788:ANI458800 AWH458788:AXE458800 BGD458788:BHA458800 BPZ458788:BQW458800 BZV458788:CAS458800 CJR458788:CKO458800 CTN458788:CUK458800 DDJ458788:DEG458800 DNF458788:DOC458800 DXB458788:DXY458800 EGX458788:EHU458800 EQT458788:ERQ458800 FAP458788:FBM458800 FKL458788:FLI458800 FUH458788:FVE458800 GED458788:GFA458800 GNZ458788:GOW458800 GXV458788:GYS458800 HHR458788:HIO458800 HRN458788:HSK458800 IBJ458788:ICG458800 ILF458788:IMC458800 IVB458788:IVY458800 JEX458788:JFU458800 JOT458788:JPQ458800 JYP458788:JZM458800 KIL458788:KJI458800 KSH458788:KTE458800 LCD458788:LDA458800 LLZ458788:LMW458800 LVV458788:LWS458800 MFR458788:MGO458800 MPN458788:MQK458800 MZJ458788:NAG458800 NJF458788:NKC458800 NTB458788:NTY458800 OCX458788:ODU458800 OMT458788:ONQ458800 OWP458788:OXM458800 PGL458788:PHI458800 PQH458788:PRE458800 QAD458788:QBA458800 QJZ458788:QKW458800 QTV458788:QUS458800 RDR458788:REO458800 RNN458788:ROK458800 RXJ458788:RYG458800 SHF458788:SIC458800 SRB458788:SRY458800 TAX458788:TBU458800 TKT458788:TLQ458800 TUP458788:TVM458800 UEL458788:UFI458800 UOH458788:UPE458800 UYD458788:UZA458800 VHZ458788:VIW458800 VRV458788:VSS458800 WBR458788:WCO458800 WLN458788:WMK458800 WVJ458788:WWG458800 Q589860:Y589872 IX524324:JU524336 ST524324:TQ524336 ACP524324:ADM524336 AML524324:ANI524336 AWH524324:AXE524336 BGD524324:BHA524336 BPZ524324:BQW524336 BZV524324:CAS524336 CJR524324:CKO524336 CTN524324:CUK524336 DDJ524324:DEG524336 DNF524324:DOC524336 DXB524324:DXY524336 EGX524324:EHU524336 EQT524324:ERQ524336 FAP524324:FBM524336 FKL524324:FLI524336 FUH524324:FVE524336 GED524324:GFA524336 GNZ524324:GOW524336 GXV524324:GYS524336 HHR524324:HIO524336 HRN524324:HSK524336 IBJ524324:ICG524336 ILF524324:IMC524336 IVB524324:IVY524336 JEX524324:JFU524336 JOT524324:JPQ524336 JYP524324:JZM524336 KIL524324:KJI524336 KSH524324:KTE524336 LCD524324:LDA524336 LLZ524324:LMW524336 LVV524324:LWS524336 MFR524324:MGO524336 MPN524324:MQK524336 MZJ524324:NAG524336 NJF524324:NKC524336 NTB524324:NTY524336 OCX524324:ODU524336 OMT524324:ONQ524336 OWP524324:OXM524336 PGL524324:PHI524336 PQH524324:PRE524336 QAD524324:QBA524336 QJZ524324:QKW524336 QTV524324:QUS524336 RDR524324:REO524336 RNN524324:ROK524336 RXJ524324:RYG524336 SHF524324:SIC524336 SRB524324:SRY524336 TAX524324:TBU524336 TKT524324:TLQ524336 TUP524324:TVM524336 UEL524324:UFI524336 UOH524324:UPE524336 UYD524324:UZA524336 VHZ524324:VIW524336 VRV524324:VSS524336 WBR524324:WCO524336 WLN524324:WMK524336 WVJ524324:WWG524336 Q655396:Y655408 IX589860:JU589872 ST589860:TQ589872 ACP589860:ADM589872 AML589860:ANI589872 AWH589860:AXE589872 BGD589860:BHA589872 BPZ589860:BQW589872 BZV589860:CAS589872 CJR589860:CKO589872 CTN589860:CUK589872 DDJ589860:DEG589872 DNF589860:DOC589872 DXB589860:DXY589872 EGX589860:EHU589872 EQT589860:ERQ589872 FAP589860:FBM589872 FKL589860:FLI589872 FUH589860:FVE589872 GED589860:GFA589872 GNZ589860:GOW589872 GXV589860:GYS589872 HHR589860:HIO589872 HRN589860:HSK589872 IBJ589860:ICG589872 ILF589860:IMC589872 IVB589860:IVY589872 JEX589860:JFU589872 JOT589860:JPQ589872 JYP589860:JZM589872 KIL589860:KJI589872 KSH589860:KTE589872 LCD589860:LDA589872 LLZ589860:LMW589872 LVV589860:LWS589872 MFR589860:MGO589872 MPN589860:MQK589872 MZJ589860:NAG589872 NJF589860:NKC589872 NTB589860:NTY589872 OCX589860:ODU589872 OMT589860:ONQ589872 OWP589860:OXM589872 PGL589860:PHI589872 PQH589860:PRE589872 QAD589860:QBA589872 QJZ589860:QKW589872 QTV589860:QUS589872 RDR589860:REO589872 RNN589860:ROK589872 RXJ589860:RYG589872 SHF589860:SIC589872 SRB589860:SRY589872 TAX589860:TBU589872 TKT589860:TLQ589872 TUP589860:TVM589872 UEL589860:UFI589872 UOH589860:UPE589872 UYD589860:UZA589872 VHZ589860:VIW589872 VRV589860:VSS589872 WBR589860:WCO589872 WLN589860:WMK589872 WVJ589860:WWG589872 Q720932:Y720944 IX655396:JU655408 ST655396:TQ655408 ACP655396:ADM655408 AML655396:ANI655408 AWH655396:AXE655408 BGD655396:BHA655408 BPZ655396:BQW655408 BZV655396:CAS655408 CJR655396:CKO655408 CTN655396:CUK655408 DDJ655396:DEG655408 DNF655396:DOC655408 DXB655396:DXY655408 EGX655396:EHU655408 EQT655396:ERQ655408 FAP655396:FBM655408 FKL655396:FLI655408 FUH655396:FVE655408 GED655396:GFA655408 GNZ655396:GOW655408 GXV655396:GYS655408 HHR655396:HIO655408 HRN655396:HSK655408 IBJ655396:ICG655408 ILF655396:IMC655408 IVB655396:IVY655408 JEX655396:JFU655408 JOT655396:JPQ655408 JYP655396:JZM655408 KIL655396:KJI655408 KSH655396:KTE655408 LCD655396:LDA655408 LLZ655396:LMW655408 LVV655396:LWS655408 MFR655396:MGO655408 MPN655396:MQK655408 MZJ655396:NAG655408 NJF655396:NKC655408 NTB655396:NTY655408 OCX655396:ODU655408 OMT655396:ONQ655408 OWP655396:OXM655408 PGL655396:PHI655408 PQH655396:PRE655408 QAD655396:QBA655408 QJZ655396:QKW655408 QTV655396:QUS655408 RDR655396:REO655408 RNN655396:ROK655408 RXJ655396:RYG655408 SHF655396:SIC655408 SRB655396:SRY655408 TAX655396:TBU655408 TKT655396:TLQ655408 TUP655396:TVM655408 UEL655396:UFI655408 UOH655396:UPE655408 UYD655396:UZA655408 VHZ655396:VIW655408 VRV655396:VSS655408 WBR655396:WCO655408 WLN655396:WMK655408 WVJ655396:WWG655408 Q786468:Y786480 IX720932:JU720944 ST720932:TQ720944 ACP720932:ADM720944 AML720932:ANI720944 AWH720932:AXE720944 BGD720932:BHA720944 BPZ720932:BQW720944 BZV720932:CAS720944 CJR720932:CKO720944 CTN720932:CUK720944 DDJ720932:DEG720944 DNF720932:DOC720944 DXB720932:DXY720944 EGX720932:EHU720944 EQT720932:ERQ720944 FAP720932:FBM720944 FKL720932:FLI720944 FUH720932:FVE720944 GED720932:GFA720944 GNZ720932:GOW720944 GXV720932:GYS720944 HHR720932:HIO720944 HRN720932:HSK720944 IBJ720932:ICG720944 ILF720932:IMC720944 IVB720932:IVY720944 JEX720932:JFU720944 JOT720932:JPQ720944 JYP720932:JZM720944 KIL720932:KJI720944 KSH720932:KTE720944 LCD720932:LDA720944 LLZ720932:LMW720944 LVV720932:LWS720944 MFR720932:MGO720944 MPN720932:MQK720944 MZJ720932:NAG720944 NJF720932:NKC720944 NTB720932:NTY720944 OCX720932:ODU720944 OMT720932:ONQ720944 OWP720932:OXM720944 PGL720932:PHI720944 PQH720932:PRE720944 QAD720932:QBA720944 QJZ720932:QKW720944 QTV720932:QUS720944 RDR720932:REO720944 RNN720932:ROK720944 RXJ720932:RYG720944 SHF720932:SIC720944 SRB720932:SRY720944 TAX720932:TBU720944 TKT720932:TLQ720944 TUP720932:TVM720944 UEL720932:UFI720944 UOH720932:UPE720944 UYD720932:UZA720944 VHZ720932:VIW720944 VRV720932:VSS720944 WBR720932:WCO720944 WLN720932:WMK720944 WVJ720932:WWG720944 Q852004:Y852016 IX786468:JU786480 ST786468:TQ786480 ACP786468:ADM786480 AML786468:ANI786480 AWH786468:AXE786480 BGD786468:BHA786480 BPZ786468:BQW786480 BZV786468:CAS786480 CJR786468:CKO786480 CTN786468:CUK786480 DDJ786468:DEG786480 DNF786468:DOC786480 DXB786468:DXY786480 EGX786468:EHU786480 EQT786468:ERQ786480 FAP786468:FBM786480 FKL786468:FLI786480 FUH786468:FVE786480 GED786468:GFA786480 GNZ786468:GOW786480 GXV786468:GYS786480 HHR786468:HIO786480 HRN786468:HSK786480 IBJ786468:ICG786480 ILF786468:IMC786480 IVB786468:IVY786480 JEX786468:JFU786480 JOT786468:JPQ786480 JYP786468:JZM786480 KIL786468:KJI786480 KSH786468:KTE786480 LCD786468:LDA786480 LLZ786468:LMW786480 LVV786468:LWS786480 MFR786468:MGO786480 MPN786468:MQK786480 MZJ786468:NAG786480 NJF786468:NKC786480 NTB786468:NTY786480 OCX786468:ODU786480 OMT786468:ONQ786480 OWP786468:OXM786480 PGL786468:PHI786480 PQH786468:PRE786480 QAD786468:QBA786480 QJZ786468:QKW786480 QTV786468:QUS786480 RDR786468:REO786480 RNN786468:ROK786480 RXJ786468:RYG786480 SHF786468:SIC786480 SRB786468:SRY786480 TAX786468:TBU786480 TKT786468:TLQ786480 TUP786468:TVM786480 UEL786468:UFI786480 UOH786468:UPE786480 UYD786468:UZA786480 VHZ786468:VIW786480 VRV786468:VSS786480 WBR786468:WCO786480 WLN786468:WMK786480 WVJ786468:WWG786480 Q917540:Y917552 IX852004:JU852016 ST852004:TQ852016 ACP852004:ADM852016 AML852004:ANI852016 AWH852004:AXE852016 BGD852004:BHA852016 BPZ852004:BQW852016 BZV852004:CAS852016 CJR852004:CKO852016 CTN852004:CUK852016 DDJ852004:DEG852016 DNF852004:DOC852016 DXB852004:DXY852016 EGX852004:EHU852016 EQT852004:ERQ852016 FAP852004:FBM852016 FKL852004:FLI852016 FUH852004:FVE852016 GED852004:GFA852016 GNZ852004:GOW852016 GXV852004:GYS852016 HHR852004:HIO852016 HRN852004:HSK852016 IBJ852004:ICG852016 ILF852004:IMC852016 IVB852004:IVY852016 JEX852004:JFU852016 JOT852004:JPQ852016 JYP852004:JZM852016 KIL852004:KJI852016 KSH852004:KTE852016 LCD852004:LDA852016 LLZ852004:LMW852016 LVV852004:LWS852016 MFR852004:MGO852016 MPN852004:MQK852016 MZJ852004:NAG852016 NJF852004:NKC852016 NTB852004:NTY852016 OCX852004:ODU852016 OMT852004:ONQ852016 OWP852004:OXM852016 PGL852004:PHI852016 PQH852004:PRE852016 QAD852004:QBA852016 QJZ852004:QKW852016 QTV852004:QUS852016 RDR852004:REO852016 RNN852004:ROK852016 RXJ852004:RYG852016 SHF852004:SIC852016 SRB852004:SRY852016 TAX852004:TBU852016 TKT852004:TLQ852016 TUP852004:TVM852016 UEL852004:UFI852016 UOH852004:UPE852016 UYD852004:UZA852016 VHZ852004:VIW852016 VRV852004:VSS852016 WBR852004:WCO852016 WLN852004:WMK852016 WVJ852004:WWG852016 Q983076:Y983088 IX917540:JU917552 ST917540:TQ917552 ACP917540:ADM917552 AML917540:ANI917552 AWH917540:AXE917552 BGD917540:BHA917552 BPZ917540:BQW917552 BZV917540:CAS917552 CJR917540:CKO917552 CTN917540:CUK917552 DDJ917540:DEG917552 DNF917540:DOC917552 DXB917540:DXY917552 EGX917540:EHU917552 EQT917540:ERQ917552 FAP917540:FBM917552 FKL917540:FLI917552 FUH917540:FVE917552 GED917540:GFA917552 GNZ917540:GOW917552 GXV917540:GYS917552 HHR917540:HIO917552 HRN917540:HSK917552 IBJ917540:ICG917552 ILF917540:IMC917552 IVB917540:IVY917552 JEX917540:JFU917552 JOT917540:JPQ917552 JYP917540:JZM917552 KIL917540:KJI917552 KSH917540:KTE917552 LCD917540:LDA917552 LLZ917540:LMW917552 LVV917540:LWS917552 MFR917540:MGO917552 MPN917540:MQK917552 MZJ917540:NAG917552 NJF917540:NKC917552 NTB917540:NTY917552 OCX917540:ODU917552 OMT917540:ONQ917552 OWP917540:OXM917552 PGL917540:PHI917552 PQH917540:PRE917552 QAD917540:QBA917552 QJZ917540:QKW917552 QTV917540:QUS917552 RDR917540:REO917552 RNN917540:ROK917552 RXJ917540:RYG917552 SHF917540:SIC917552 SRB917540:SRY917552 TAX917540:TBU917552 TKT917540:TLQ917552 TUP917540:TVM917552 UEL917540:UFI917552 UOH917540:UPE917552 UYD917540:UZA917552 VHZ917540:VIW917552 VRV917540:VSS917552 WBR917540:WCO917552 WLN917540:WMK917552 WVJ917540:WWG917552 Q48:Y48 IX983076:JU983088 ST983076:TQ983088 ACP983076:ADM983088 AML983076:ANI983088 AWH983076:AXE983088 BGD983076:BHA983088 BPZ983076:BQW983088 BZV983076:CAS983088 CJR983076:CKO983088 CTN983076:CUK983088 DDJ983076:DEG983088 DNF983076:DOC983088 DXB983076:DXY983088 EGX983076:EHU983088 EQT983076:ERQ983088 FAP983076:FBM983088 FKL983076:FLI983088 FUH983076:FVE983088 GED983076:GFA983088 GNZ983076:GOW983088 GXV983076:GYS983088 HHR983076:HIO983088 HRN983076:HSK983088 IBJ983076:ICG983088 ILF983076:IMC983088 IVB983076:IVY983088 JEX983076:JFU983088 JOT983076:JPQ983088 JYP983076:JZM983088 KIL983076:KJI983088 KSH983076:KTE983088 LCD983076:LDA983088 LLZ983076:LMW983088 LVV983076:LWS983088 MFR983076:MGO983088 MPN983076:MQK983088 MZJ983076:NAG983088 NJF983076:NKC983088 NTB983076:NTY983088 OCX983076:ODU983088 OMT983076:ONQ983088 OWP983076:OXM983088 PGL983076:PHI983088 PQH983076:PRE983088 QAD983076:QBA983088 QJZ983076:QKW983088 QTV983076:QUS983088 RDR983076:REO983088 RNN983076:ROK983088 RXJ983076:RYG983088 SHF983076:SIC983088 SRB983076:SRY983088 TAX983076:TBU983088 TKT983076:TLQ983088 TUP983076:TVM983088 UEL983076:UFI983088 UOH983076:UPE983088 UYD983076:UZA983088 VHZ983076:VIW983088 VRV983076:VSS983088 WBR983076:WCO983088 WLN983076:WMK983088 B48:P48 B983076:P983088 B917540:P917552 B852004:P852016 B786468:P786480 B720932:P720944 B655396:P655408 B589860:P589872 B524324:P524336 B458788:P458800 B393252:P393264 B327716:P327728 B262180:P262192 B196644:P196656 B131108:P131120 B65572:P65584 B24:P24 B983052:P983064 B917516:P917528 B851980:P851992 B786444:P786456 B720908:P720920 B655372:P655384 B589836:P589848 B524300:P524312 B458764:P458776 B393228:P393240 B327692:P327704 B262156:P262168 B196620:P196632 B131084:P131096 B65548:P65560 Q65548:Y65560">
      <formula1>-999999999999</formula1>
      <formula2>999999999999</formula2>
    </dataValidation>
  </dataValidations>
  <printOptions horizontalCentered="1"/>
  <pageMargins left="0.39370078740157483" right="0.39370078740157483" top="0.98425196850393704" bottom="0.59055118110236227" header="0.51181102362204722" footer="0.39370078740157483"/>
  <pageSetup paperSize="9" fitToWidth="3" orientation="portrait" r:id="rId1"/>
  <headerFooter alignWithMargins="0"/>
  <colBreaks count="1" manualBreakCount="1">
    <brk id="7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0"/>
  <sheetViews>
    <sheetView zoomScaleNormal="100" zoomScaleSheetLayoutView="85" workbookViewId="0">
      <selection sqref="A1:G1"/>
    </sheetView>
  </sheetViews>
  <sheetFormatPr defaultRowHeight="13.5"/>
  <cols>
    <col min="1" max="1" width="15.625" style="2" customWidth="1"/>
    <col min="2" max="16" width="6.75" style="2" customWidth="1"/>
    <col min="17" max="25" width="6.75" style="3" customWidth="1"/>
    <col min="26" max="256" width="9" style="3"/>
    <col min="257" max="257" width="15.625" style="3" customWidth="1"/>
    <col min="258" max="281" width="6.75" style="3" customWidth="1"/>
    <col min="282" max="512" width="9" style="3"/>
    <col min="513" max="513" width="15.625" style="3" customWidth="1"/>
    <col min="514" max="537" width="6.75" style="3" customWidth="1"/>
    <col min="538" max="768" width="9" style="3"/>
    <col min="769" max="769" width="15.625" style="3" customWidth="1"/>
    <col min="770" max="793" width="6.75" style="3" customWidth="1"/>
    <col min="794" max="1024" width="9" style="3"/>
    <col min="1025" max="1025" width="15.625" style="3" customWidth="1"/>
    <col min="1026" max="1049" width="6.75" style="3" customWidth="1"/>
    <col min="1050" max="1280" width="9" style="3"/>
    <col min="1281" max="1281" width="15.625" style="3" customWidth="1"/>
    <col min="1282" max="1305" width="6.75" style="3" customWidth="1"/>
    <col min="1306" max="1536" width="9" style="3"/>
    <col min="1537" max="1537" width="15.625" style="3" customWidth="1"/>
    <col min="1538" max="1561" width="6.75" style="3" customWidth="1"/>
    <col min="1562" max="1792" width="9" style="3"/>
    <col min="1793" max="1793" width="15.625" style="3" customWidth="1"/>
    <col min="1794" max="1817" width="6.75" style="3" customWidth="1"/>
    <col min="1818" max="2048" width="9" style="3"/>
    <col min="2049" max="2049" width="15.625" style="3" customWidth="1"/>
    <col min="2050" max="2073" width="6.75" style="3" customWidth="1"/>
    <col min="2074" max="2304" width="9" style="3"/>
    <col min="2305" max="2305" width="15.625" style="3" customWidth="1"/>
    <col min="2306" max="2329" width="6.75" style="3" customWidth="1"/>
    <col min="2330" max="2560" width="9" style="3"/>
    <col min="2561" max="2561" width="15.625" style="3" customWidth="1"/>
    <col min="2562" max="2585" width="6.75" style="3" customWidth="1"/>
    <col min="2586" max="2816" width="9" style="3"/>
    <col min="2817" max="2817" width="15.625" style="3" customWidth="1"/>
    <col min="2818" max="2841" width="6.75" style="3" customWidth="1"/>
    <col min="2842" max="3072" width="9" style="3"/>
    <col min="3073" max="3073" width="15.625" style="3" customWidth="1"/>
    <col min="3074" max="3097" width="6.75" style="3" customWidth="1"/>
    <col min="3098" max="3328" width="9" style="3"/>
    <col min="3329" max="3329" width="15.625" style="3" customWidth="1"/>
    <col min="3330" max="3353" width="6.75" style="3" customWidth="1"/>
    <col min="3354" max="3584" width="9" style="3"/>
    <col min="3585" max="3585" width="15.625" style="3" customWidth="1"/>
    <col min="3586" max="3609" width="6.75" style="3" customWidth="1"/>
    <col min="3610" max="3840" width="9" style="3"/>
    <col min="3841" max="3841" width="15.625" style="3" customWidth="1"/>
    <col min="3842" max="3865" width="6.75" style="3" customWidth="1"/>
    <col min="3866" max="4096" width="9" style="3"/>
    <col min="4097" max="4097" width="15.625" style="3" customWidth="1"/>
    <col min="4098" max="4121" width="6.75" style="3" customWidth="1"/>
    <col min="4122" max="4352" width="9" style="3"/>
    <col min="4353" max="4353" width="15.625" style="3" customWidth="1"/>
    <col min="4354" max="4377" width="6.75" style="3" customWidth="1"/>
    <col min="4378" max="4608" width="9" style="3"/>
    <col min="4609" max="4609" width="15.625" style="3" customWidth="1"/>
    <col min="4610" max="4633" width="6.75" style="3" customWidth="1"/>
    <col min="4634" max="4864" width="9" style="3"/>
    <col min="4865" max="4865" width="15.625" style="3" customWidth="1"/>
    <col min="4866" max="4889" width="6.75" style="3" customWidth="1"/>
    <col min="4890" max="5120" width="9" style="3"/>
    <col min="5121" max="5121" width="15.625" style="3" customWidth="1"/>
    <col min="5122" max="5145" width="6.75" style="3" customWidth="1"/>
    <col min="5146" max="5376" width="9" style="3"/>
    <col min="5377" max="5377" width="15.625" style="3" customWidth="1"/>
    <col min="5378" max="5401" width="6.75" style="3" customWidth="1"/>
    <col min="5402" max="5632" width="9" style="3"/>
    <col min="5633" max="5633" width="15.625" style="3" customWidth="1"/>
    <col min="5634" max="5657" width="6.75" style="3" customWidth="1"/>
    <col min="5658" max="5888" width="9" style="3"/>
    <col min="5889" max="5889" width="15.625" style="3" customWidth="1"/>
    <col min="5890" max="5913" width="6.75" style="3" customWidth="1"/>
    <col min="5914" max="6144" width="9" style="3"/>
    <col min="6145" max="6145" width="15.625" style="3" customWidth="1"/>
    <col min="6146" max="6169" width="6.75" style="3" customWidth="1"/>
    <col min="6170" max="6400" width="9" style="3"/>
    <col min="6401" max="6401" width="15.625" style="3" customWidth="1"/>
    <col min="6402" max="6425" width="6.75" style="3" customWidth="1"/>
    <col min="6426" max="6656" width="9" style="3"/>
    <col min="6657" max="6657" width="15.625" style="3" customWidth="1"/>
    <col min="6658" max="6681" width="6.75" style="3" customWidth="1"/>
    <col min="6682" max="6912" width="9" style="3"/>
    <col min="6913" max="6913" width="15.625" style="3" customWidth="1"/>
    <col min="6914" max="6937" width="6.75" style="3" customWidth="1"/>
    <col min="6938" max="7168" width="9" style="3"/>
    <col min="7169" max="7169" width="15.625" style="3" customWidth="1"/>
    <col min="7170" max="7193" width="6.75" style="3" customWidth="1"/>
    <col min="7194" max="7424" width="9" style="3"/>
    <col min="7425" max="7425" width="15.625" style="3" customWidth="1"/>
    <col min="7426" max="7449" width="6.75" style="3" customWidth="1"/>
    <col min="7450" max="7680" width="9" style="3"/>
    <col min="7681" max="7681" width="15.625" style="3" customWidth="1"/>
    <col min="7682" max="7705" width="6.75" style="3" customWidth="1"/>
    <col min="7706" max="7936" width="9" style="3"/>
    <col min="7937" max="7937" width="15.625" style="3" customWidth="1"/>
    <col min="7938" max="7961" width="6.75" style="3" customWidth="1"/>
    <col min="7962" max="8192" width="9" style="3"/>
    <col min="8193" max="8193" width="15.625" style="3" customWidth="1"/>
    <col min="8194" max="8217" width="6.75" style="3" customWidth="1"/>
    <col min="8218" max="8448" width="9" style="3"/>
    <col min="8449" max="8449" width="15.625" style="3" customWidth="1"/>
    <col min="8450" max="8473" width="6.75" style="3" customWidth="1"/>
    <col min="8474" max="8704" width="9" style="3"/>
    <col min="8705" max="8705" width="15.625" style="3" customWidth="1"/>
    <col min="8706" max="8729" width="6.75" style="3" customWidth="1"/>
    <col min="8730" max="8960" width="9" style="3"/>
    <col min="8961" max="8961" width="15.625" style="3" customWidth="1"/>
    <col min="8962" max="8985" width="6.75" style="3" customWidth="1"/>
    <col min="8986" max="9216" width="9" style="3"/>
    <col min="9217" max="9217" width="15.625" style="3" customWidth="1"/>
    <col min="9218" max="9241" width="6.75" style="3" customWidth="1"/>
    <col min="9242" max="9472" width="9" style="3"/>
    <col min="9473" max="9473" width="15.625" style="3" customWidth="1"/>
    <col min="9474" max="9497" width="6.75" style="3" customWidth="1"/>
    <col min="9498" max="9728" width="9" style="3"/>
    <col min="9729" max="9729" width="15.625" style="3" customWidth="1"/>
    <col min="9730" max="9753" width="6.75" style="3" customWidth="1"/>
    <col min="9754" max="9984" width="9" style="3"/>
    <col min="9985" max="9985" width="15.625" style="3" customWidth="1"/>
    <col min="9986" max="10009" width="6.75" style="3" customWidth="1"/>
    <col min="10010" max="10240" width="9" style="3"/>
    <col min="10241" max="10241" width="15.625" style="3" customWidth="1"/>
    <col min="10242" max="10265" width="6.75" style="3" customWidth="1"/>
    <col min="10266" max="10496" width="9" style="3"/>
    <col min="10497" max="10497" width="15.625" style="3" customWidth="1"/>
    <col min="10498" max="10521" width="6.75" style="3" customWidth="1"/>
    <col min="10522" max="10752" width="9" style="3"/>
    <col min="10753" max="10753" width="15.625" style="3" customWidth="1"/>
    <col min="10754" max="10777" width="6.75" style="3" customWidth="1"/>
    <col min="10778" max="11008" width="9" style="3"/>
    <col min="11009" max="11009" width="15.625" style="3" customWidth="1"/>
    <col min="11010" max="11033" width="6.75" style="3" customWidth="1"/>
    <col min="11034" max="11264" width="9" style="3"/>
    <col min="11265" max="11265" width="15.625" style="3" customWidth="1"/>
    <col min="11266" max="11289" width="6.75" style="3" customWidth="1"/>
    <col min="11290" max="11520" width="9" style="3"/>
    <col min="11521" max="11521" width="15.625" style="3" customWidth="1"/>
    <col min="11522" max="11545" width="6.75" style="3" customWidth="1"/>
    <col min="11546" max="11776" width="9" style="3"/>
    <col min="11777" max="11777" width="15.625" style="3" customWidth="1"/>
    <col min="11778" max="11801" width="6.75" style="3" customWidth="1"/>
    <col min="11802" max="12032" width="9" style="3"/>
    <col min="12033" max="12033" width="15.625" style="3" customWidth="1"/>
    <col min="12034" max="12057" width="6.75" style="3" customWidth="1"/>
    <col min="12058" max="12288" width="9" style="3"/>
    <col min="12289" max="12289" width="15.625" style="3" customWidth="1"/>
    <col min="12290" max="12313" width="6.75" style="3" customWidth="1"/>
    <col min="12314" max="12544" width="9" style="3"/>
    <col min="12545" max="12545" width="15.625" style="3" customWidth="1"/>
    <col min="12546" max="12569" width="6.75" style="3" customWidth="1"/>
    <col min="12570" max="12800" width="9" style="3"/>
    <col min="12801" max="12801" width="15.625" style="3" customWidth="1"/>
    <col min="12802" max="12825" width="6.75" style="3" customWidth="1"/>
    <col min="12826" max="13056" width="9" style="3"/>
    <col min="13057" max="13057" width="15.625" style="3" customWidth="1"/>
    <col min="13058" max="13081" width="6.75" style="3" customWidth="1"/>
    <col min="13082" max="13312" width="9" style="3"/>
    <col min="13313" max="13313" width="15.625" style="3" customWidth="1"/>
    <col min="13314" max="13337" width="6.75" style="3" customWidth="1"/>
    <col min="13338" max="13568" width="9" style="3"/>
    <col min="13569" max="13569" width="15.625" style="3" customWidth="1"/>
    <col min="13570" max="13593" width="6.75" style="3" customWidth="1"/>
    <col min="13594" max="13824" width="9" style="3"/>
    <col min="13825" max="13825" width="15.625" style="3" customWidth="1"/>
    <col min="13826" max="13849" width="6.75" style="3" customWidth="1"/>
    <col min="13850" max="14080" width="9" style="3"/>
    <col min="14081" max="14081" width="15.625" style="3" customWidth="1"/>
    <col min="14082" max="14105" width="6.75" style="3" customWidth="1"/>
    <col min="14106" max="14336" width="9" style="3"/>
    <col min="14337" max="14337" width="15.625" style="3" customWidth="1"/>
    <col min="14338" max="14361" width="6.75" style="3" customWidth="1"/>
    <col min="14362" max="14592" width="9" style="3"/>
    <col min="14593" max="14593" width="15.625" style="3" customWidth="1"/>
    <col min="14594" max="14617" width="6.75" style="3" customWidth="1"/>
    <col min="14618" max="14848" width="9" style="3"/>
    <col min="14849" max="14849" width="15.625" style="3" customWidth="1"/>
    <col min="14850" max="14873" width="6.75" style="3" customWidth="1"/>
    <col min="14874" max="15104" width="9" style="3"/>
    <col min="15105" max="15105" width="15.625" style="3" customWidth="1"/>
    <col min="15106" max="15129" width="6.75" style="3" customWidth="1"/>
    <col min="15130" max="15360" width="9" style="3"/>
    <col min="15361" max="15361" width="15.625" style="3" customWidth="1"/>
    <col min="15362" max="15385" width="6.75" style="3" customWidth="1"/>
    <col min="15386" max="15616" width="9" style="3"/>
    <col min="15617" max="15617" width="15.625" style="3" customWidth="1"/>
    <col min="15618" max="15641" width="6.75" style="3" customWidth="1"/>
    <col min="15642" max="15872" width="9" style="3"/>
    <col min="15873" max="15873" width="15.625" style="3" customWidth="1"/>
    <col min="15874" max="15897" width="6.75" style="3" customWidth="1"/>
    <col min="15898" max="16128" width="9" style="3"/>
    <col min="16129" max="16129" width="15.625" style="3" customWidth="1"/>
    <col min="16130" max="16153" width="6.75" style="3" customWidth="1"/>
    <col min="16154" max="16384" width="9" style="3"/>
  </cols>
  <sheetData>
    <row r="1" spans="1:25" ht="13.5" customHeight="1">
      <c r="A1" s="51" t="s">
        <v>44</v>
      </c>
      <c r="B1" s="51"/>
      <c r="C1" s="51"/>
      <c r="D1" s="51"/>
      <c r="E1" s="51"/>
      <c r="F1" s="51"/>
      <c r="G1" s="51"/>
    </row>
    <row r="2" spans="1:25" ht="13.5" customHeight="1"/>
    <row r="3" spans="1:25" s="7" customFormat="1" ht="13.5" customHeight="1">
      <c r="A3" s="5" t="s">
        <v>45</v>
      </c>
      <c r="B3" s="6"/>
      <c r="C3" s="6"/>
      <c r="D3" s="6"/>
      <c r="E3" s="6"/>
      <c r="F3" s="6"/>
      <c r="G3" s="34"/>
      <c r="H3" s="6"/>
      <c r="I3" s="6"/>
      <c r="J3" s="6"/>
      <c r="K3" s="6"/>
      <c r="L3" s="6"/>
      <c r="M3" s="6"/>
      <c r="N3" s="6"/>
      <c r="O3" s="6"/>
      <c r="P3" s="34"/>
      <c r="W3" s="52" t="s">
        <v>38</v>
      </c>
      <c r="X3" s="52"/>
      <c r="Y3" s="52"/>
    </row>
    <row r="4" spans="1:25" s="7" customFormat="1" ht="36" customHeight="1">
      <c r="A4" s="9" t="s">
        <v>6</v>
      </c>
      <c r="B4" s="49" t="s">
        <v>7</v>
      </c>
      <c r="C4" s="49"/>
      <c r="D4" s="49"/>
      <c r="E4" s="49" t="s">
        <v>8</v>
      </c>
      <c r="F4" s="49"/>
      <c r="G4" s="49"/>
      <c r="H4" s="50" t="s">
        <v>9</v>
      </c>
      <c r="I4" s="50"/>
      <c r="J4" s="50"/>
      <c r="K4" s="53" t="s">
        <v>10</v>
      </c>
      <c r="L4" s="47"/>
      <c r="M4" s="47"/>
      <c r="N4" s="47" t="s">
        <v>11</v>
      </c>
      <c r="O4" s="47"/>
      <c r="P4" s="47"/>
      <c r="Q4" s="48" t="s">
        <v>12</v>
      </c>
      <c r="R4" s="49"/>
      <c r="S4" s="49"/>
      <c r="T4" s="49" t="s">
        <v>13</v>
      </c>
      <c r="U4" s="49"/>
      <c r="V4" s="49"/>
      <c r="W4" s="50" t="s">
        <v>14</v>
      </c>
      <c r="X4" s="50"/>
      <c r="Y4" s="50"/>
    </row>
    <row r="5" spans="1:25" s="7" customFormat="1" ht="24.75" customHeight="1">
      <c r="A5" s="10" t="s">
        <v>15</v>
      </c>
      <c r="B5" s="11" t="s">
        <v>0</v>
      </c>
      <c r="C5" s="11" t="s">
        <v>1</v>
      </c>
      <c r="D5" s="11" t="s">
        <v>2</v>
      </c>
      <c r="E5" s="11" t="s">
        <v>0</v>
      </c>
      <c r="F5" s="11" t="s">
        <v>1</v>
      </c>
      <c r="G5" s="11" t="s">
        <v>2</v>
      </c>
      <c r="H5" s="12" t="s">
        <v>0</v>
      </c>
      <c r="I5" s="12" t="s">
        <v>1</v>
      </c>
      <c r="J5" s="12" t="s">
        <v>2</v>
      </c>
      <c r="K5" s="12" t="s">
        <v>0</v>
      </c>
      <c r="L5" s="12" t="s">
        <v>1</v>
      </c>
      <c r="M5" s="12" t="s">
        <v>2</v>
      </c>
      <c r="N5" s="12" t="s">
        <v>0</v>
      </c>
      <c r="O5" s="12" t="s">
        <v>1</v>
      </c>
      <c r="P5" s="12" t="s">
        <v>2</v>
      </c>
      <c r="Q5" s="42" t="s">
        <v>16</v>
      </c>
      <c r="R5" s="11" t="s">
        <v>17</v>
      </c>
      <c r="S5" s="11" t="s">
        <v>18</v>
      </c>
      <c r="T5" s="11" t="s">
        <v>16</v>
      </c>
      <c r="U5" s="11" t="s">
        <v>17</v>
      </c>
      <c r="V5" s="11" t="s">
        <v>18</v>
      </c>
      <c r="W5" s="12" t="s">
        <v>16</v>
      </c>
      <c r="X5" s="12" t="s">
        <v>17</v>
      </c>
      <c r="Y5" s="12" t="s">
        <v>18</v>
      </c>
    </row>
    <row r="6" spans="1:25" s="7" customFormat="1" ht="13.5" customHeight="1">
      <c r="A6" s="13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</row>
    <row r="7" spans="1:25" s="7" customFormat="1" ht="13.5" customHeight="1">
      <c r="A7" s="14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</row>
    <row r="8" spans="1:25">
      <c r="A8" s="16" t="s">
        <v>46</v>
      </c>
      <c r="B8" s="1">
        <v>14.3</v>
      </c>
      <c r="C8" s="17">
        <v>18.899999999999999</v>
      </c>
      <c r="D8" s="17">
        <v>7.6</v>
      </c>
      <c r="E8" s="17">
        <v>6.5</v>
      </c>
      <c r="F8" s="17">
        <v>7.1</v>
      </c>
      <c r="G8" s="17">
        <v>2.4</v>
      </c>
      <c r="H8" s="17">
        <v>18.899999999999999</v>
      </c>
      <c r="I8" s="17">
        <v>21.4</v>
      </c>
      <c r="J8" s="17">
        <v>11.7</v>
      </c>
      <c r="K8" s="17">
        <v>13.7</v>
      </c>
      <c r="L8" s="17">
        <v>14.3</v>
      </c>
      <c r="M8" s="17">
        <v>9.9</v>
      </c>
      <c r="N8" s="17">
        <v>15.1</v>
      </c>
      <c r="O8" s="17">
        <v>17.7</v>
      </c>
      <c r="P8" s="17">
        <v>6.3</v>
      </c>
      <c r="Q8" s="17">
        <v>30.7</v>
      </c>
      <c r="R8" s="17">
        <v>35.700000000000003</v>
      </c>
      <c r="S8" s="17">
        <v>8.6</v>
      </c>
      <c r="T8" s="17">
        <v>9</v>
      </c>
      <c r="U8" s="17">
        <v>15.4</v>
      </c>
      <c r="V8" s="17">
        <v>4.4000000000000004</v>
      </c>
      <c r="W8" s="17">
        <v>12.2</v>
      </c>
      <c r="X8" s="17">
        <v>14.4</v>
      </c>
      <c r="Y8" s="17">
        <v>10.1</v>
      </c>
    </row>
    <row r="9" spans="1:25">
      <c r="A9" s="16" t="s">
        <v>48</v>
      </c>
      <c r="B9" s="35">
        <v>13.3</v>
      </c>
      <c r="C9" s="36">
        <v>17.7</v>
      </c>
      <c r="D9" s="36">
        <v>7</v>
      </c>
      <c r="E9" s="36">
        <v>42.8</v>
      </c>
      <c r="F9" s="36">
        <v>46.5</v>
      </c>
      <c r="G9" s="36">
        <v>8.8000000000000007</v>
      </c>
      <c r="H9" s="36">
        <v>17.8</v>
      </c>
      <c r="I9" s="36">
        <v>19.899999999999999</v>
      </c>
      <c r="J9" s="36">
        <v>11.5</v>
      </c>
      <c r="K9" s="36">
        <v>14.9</v>
      </c>
      <c r="L9" s="36">
        <v>16.3</v>
      </c>
      <c r="M9" s="36">
        <v>7.1</v>
      </c>
      <c r="N9" s="36">
        <v>13.4</v>
      </c>
      <c r="O9" s="36">
        <v>15.7</v>
      </c>
      <c r="P9" s="36">
        <v>6.1</v>
      </c>
      <c r="Q9" s="36">
        <v>20.5</v>
      </c>
      <c r="R9" s="36">
        <v>23.8</v>
      </c>
      <c r="S9" s="36">
        <v>8.9</v>
      </c>
      <c r="T9" s="36">
        <v>8.6</v>
      </c>
      <c r="U9" s="36">
        <v>13</v>
      </c>
      <c r="V9" s="36">
        <v>5</v>
      </c>
      <c r="W9" s="36">
        <v>13.3</v>
      </c>
      <c r="X9" s="36">
        <v>15.7</v>
      </c>
      <c r="Y9" s="36">
        <v>10.7</v>
      </c>
    </row>
    <row r="10" spans="1:25" s="7" customFormat="1" ht="13.5" customHeight="1">
      <c r="A10" s="16"/>
      <c r="B10" s="35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</row>
    <row r="11" spans="1:25" ht="13.5" customHeight="1">
      <c r="A11" s="16"/>
      <c r="B11" s="35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</row>
    <row r="12" spans="1:25" s="7" customFormat="1" ht="13.5" customHeight="1">
      <c r="A12" s="18" t="s">
        <v>55</v>
      </c>
      <c r="B12" s="35">
        <v>13.1</v>
      </c>
      <c r="C12" s="36">
        <v>17.5</v>
      </c>
      <c r="D12" s="36">
        <v>6.8</v>
      </c>
      <c r="E12" s="36">
        <v>37.5</v>
      </c>
      <c r="F12" s="36">
        <v>39.799999999999997</v>
      </c>
      <c r="G12" s="36">
        <v>13.1</v>
      </c>
      <c r="H12" s="36">
        <v>17.100000000000001</v>
      </c>
      <c r="I12" s="36">
        <v>19.2</v>
      </c>
      <c r="J12" s="36">
        <v>10.7</v>
      </c>
      <c r="K12" s="36">
        <v>15.4</v>
      </c>
      <c r="L12" s="36">
        <v>16.899999999999999</v>
      </c>
      <c r="M12" s="36">
        <v>6.3</v>
      </c>
      <c r="N12" s="36">
        <v>12.6</v>
      </c>
      <c r="O12" s="36">
        <v>14.4</v>
      </c>
      <c r="P12" s="36">
        <v>7.3</v>
      </c>
      <c r="Q12" s="36">
        <v>24.5</v>
      </c>
      <c r="R12" s="36">
        <v>28.8</v>
      </c>
      <c r="S12" s="36">
        <v>8.5</v>
      </c>
      <c r="T12" s="36">
        <v>8.9</v>
      </c>
      <c r="U12" s="36">
        <v>13.5</v>
      </c>
      <c r="V12" s="36">
        <v>5</v>
      </c>
      <c r="W12" s="36">
        <v>13.6</v>
      </c>
      <c r="X12" s="36">
        <v>16.100000000000001</v>
      </c>
      <c r="Y12" s="36">
        <v>10.9</v>
      </c>
    </row>
    <row r="13" spans="1:25" s="7" customFormat="1" ht="13.5" customHeight="1">
      <c r="A13" s="18" t="s">
        <v>19</v>
      </c>
      <c r="B13" s="35">
        <v>13</v>
      </c>
      <c r="C13" s="36">
        <v>17.100000000000001</v>
      </c>
      <c r="D13" s="36">
        <v>7</v>
      </c>
      <c r="E13" s="36">
        <v>37.5</v>
      </c>
      <c r="F13" s="36">
        <v>39.799999999999997</v>
      </c>
      <c r="G13" s="36">
        <v>13.1</v>
      </c>
      <c r="H13" s="36">
        <v>18.899999999999999</v>
      </c>
      <c r="I13" s="36">
        <v>21.3</v>
      </c>
      <c r="J13" s="36">
        <v>11.6</v>
      </c>
      <c r="K13" s="36">
        <v>13.6</v>
      </c>
      <c r="L13" s="36">
        <v>14.8</v>
      </c>
      <c r="M13" s="36">
        <v>6.4</v>
      </c>
      <c r="N13" s="36">
        <v>14.7</v>
      </c>
      <c r="O13" s="36">
        <v>16.2</v>
      </c>
      <c r="P13" s="36">
        <v>10.199999999999999</v>
      </c>
      <c r="Q13" s="36">
        <v>13.7</v>
      </c>
      <c r="R13" s="36">
        <v>15.6</v>
      </c>
      <c r="S13" s="36">
        <v>7.6</v>
      </c>
      <c r="T13" s="36">
        <v>8.1</v>
      </c>
      <c r="U13" s="36">
        <v>12.8</v>
      </c>
      <c r="V13" s="36">
        <v>4.4000000000000004</v>
      </c>
      <c r="W13" s="36">
        <v>14.8</v>
      </c>
      <c r="X13" s="36">
        <v>17.399999999999999</v>
      </c>
      <c r="Y13" s="36">
        <v>12</v>
      </c>
    </row>
    <row r="14" spans="1:25" s="7" customFormat="1" ht="13.5" customHeight="1">
      <c r="A14" s="18" t="s">
        <v>20</v>
      </c>
      <c r="B14" s="35">
        <v>14</v>
      </c>
      <c r="C14" s="36">
        <v>18.600000000000001</v>
      </c>
      <c r="D14" s="36">
        <v>7.4</v>
      </c>
      <c r="E14" s="36">
        <v>41.7</v>
      </c>
      <c r="F14" s="36">
        <v>44.5</v>
      </c>
      <c r="G14" s="36">
        <v>13.3</v>
      </c>
      <c r="H14" s="36">
        <v>17.8</v>
      </c>
      <c r="I14" s="36">
        <v>19.899999999999999</v>
      </c>
      <c r="J14" s="36">
        <v>11.5</v>
      </c>
      <c r="K14" s="36">
        <v>13.5</v>
      </c>
      <c r="L14" s="36">
        <v>14.5</v>
      </c>
      <c r="M14" s="36">
        <v>8.1</v>
      </c>
      <c r="N14" s="36">
        <v>15.9</v>
      </c>
      <c r="O14" s="36">
        <v>19.2</v>
      </c>
      <c r="P14" s="36">
        <v>7.1</v>
      </c>
      <c r="Q14" s="36">
        <v>25.4</v>
      </c>
      <c r="R14" s="36">
        <v>29.3</v>
      </c>
      <c r="S14" s="36">
        <v>11.2</v>
      </c>
      <c r="T14" s="36">
        <v>8.6999999999999993</v>
      </c>
      <c r="U14" s="36">
        <v>13.8</v>
      </c>
      <c r="V14" s="36">
        <v>4.8</v>
      </c>
      <c r="W14" s="36">
        <v>16.3</v>
      </c>
      <c r="X14" s="36">
        <v>19</v>
      </c>
      <c r="Y14" s="36">
        <v>13.2</v>
      </c>
    </row>
    <row r="15" spans="1:25" s="7" customFormat="1" ht="13.5" customHeight="1">
      <c r="A15" s="18" t="s">
        <v>21</v>
      </c>
      <c r="B15" s="35">
        <v>14.6</v>
      </c>
      <c r="C15" s="36">
        <v>19.5</v>
      </c>
      <c r="D15" s="36">
        <v>7.8</v>
      </c>
      <c r="E15" s="36">
        <v>52.2</v>
      </c>
      <c r="F15" s="36">
        <v>56</v>
      </c>
      <c r="G15" s="36">
        <v>16.5</v>
      </c>
      <c r="H15" s="36">
        <v>19.3</v>
      </c>
      <c r="I15" s="36">
        <v>21.6</v>
      </c>
      <c r="J15" s="36">
        <v>12.3</v>
      </c>
      <c r="K15" s="36">
        <v>12.2</v>
      </c>
      <c r="L15" s="36">
        <v>13.1</v>
      </c>
      <c r="M15" s="36">
        <v>7</v>
      </c>
      <c r="N15" s="36">
        <v>16</v>
      </c>
      <c r="O15" s="36">
        <v>19.2</v>
      </c>
      <c r="P15" s="36">
        <v>7.3</v>
      </c>
      <c r="Q15" s="36">
        <v>25.5</v>
      </c>
      <c r="R15" s="36">
        <v>29.4</v>
      </c>
      <c r="S15" s="36">
        <v>11.3</v>
      </c>
      <c r="T15" s="36">
        <v>8.8000000000000007</v>
      </c>
      <c r="U15" s="36">
        <v>13.4</v>
      </c>
      <c r="V15" s="36">
        <v>5.0999999999999996</v>
      </c>
      <c r="W15" s="36">
        <v>13.8</v>
      </c>
      <c r="X15" s="36">
        <v>15.5</v>
      </c>
      <c r="Y15" s="36">
        <v>11.9</v>
      </c>
    </row>
    <row r="16" spans="1:25" s="7" customFormat="1" ht="13.5" customHeight="1">
      <c r="A16" s="18" t="s">
        <v>56</v>
      </c>
      <c r="B16" s="35">
        <v>12.6</v>
      </c>
      <c r="C16" s="36">
        <v>16.399999999999999</v>
      </c>
      <c r="D16" s="36">
        <v>7.3</v>
      </c>
      <c r="E16" s="36">
        <v>36.299999999999997</v>
      </c>
      <c r="F16" s="36">
        <v>40</v>
      </c>
      <c r="G16" s="36">
        <v>4.8</v>
      </c>
      <c r="H16" s="36">
        <v>17.100000000000001</v>
      </c>
      <c r="I16" s="36">
        <v>19.100000000000001</v>
      </c>
      <c r="J16" s="36">
        <v>10.8</v>
      </c>
      <c r="K16" s="36">
        <v>13.1</v>
      </c>
      <c r="L16" s="36">
        <v>14.4</v>
      </c>
      <c r="M16" s="36">
        <v>6</v>
      </c>
      <c r="N16" s="36">
        <v>14.1</v>
      </c>
      <c r="O16" s="36">
        <v>16.600000000000001</v>
      </c>
      <c r="P16" s="36">
        <v>6.3</v>
      </c>
      <c r="Q16" s="36">
        <v>13.5</v>
      </c>
      <c r="R16" s="36">
        <v>15.1</v>
      </c>
      <c r="S16" s="36">
        <v>8.3000000000000007</v>
      </c>
      <c r="T16" s="36">
        <v>8.3000000000000007</v>
      </c>
      <c r="U16" s="36">
        <v>12.1</v>
      </c>
      <c r="V16" s="36">
        <v>5.3</v>
      </c>
      <c r="W16" s="36">
        <v>14.5</v>
      </c>
      <c r="X16" s="36">
        <v>17</v>
      </c>
      <c r="Y16" s="36">
        <v>11.8</v>
      </c>
    </row>
    <row r="17" spans="1:25" s="7" customFormat="1" ht="13.5" customHeight="1">
      <c r="A17" s="18" t="s">
        <v>22</v>
      </c>
      <c r="B17" s="35">
        <v>12.3</v>
      </c>
      <c r="C17" s="36">
        <v>16.3</v>
      </c>
      <c r="D17" s="36">
        <v>6.7</v>
      </c>
      <c r="E17" s="36">
        <v>33.700000000000003</v>
      </c>
      <c r="F17" s="36">
        <v>37.1</v>
      </c>
      <c r="G17" s="36">
        <v>5.4</v>
      </c>
      <c r="H17" s="36">
        <v>17.5</v>
      </c>
      <c r="I17" s="36">
        <v>19.899999999999999</v>
      </c>
      <c r="J17" s="36">
        <v>10.7</v>
      </c>
      <c r="K17" s="36">
        <v>12</v>
      </c>
      <c r="L17" s="36">
        <v>12.9</v>
      </c>
      <c r="M17" s="36">
        <v>7</v>
      </c>
      <c r="N17" s="36">
        <v>12.8</v>
      </c>
      <c r="O17" s="36">
        <v>15.3</v>
      </c>
      <c r="P17" s="36">
        <v>4.5999999999999996</v>
      </c>
      <c r="Q17" s="36">
        <v>12.1</v>
      </c>
      <c r="R17" s="36">
        <v>14.4</v>
      </c>
      <c r="S17" s="36">
        <v>4.9000000000000004</v>
      </c>
      <c r="T17" s="36">
        <v>8.1</v>
      </c>
      <c r="U17" s="36">
        <v>12.2</v>
      </c>
      <c r="V17" s="36">
        <v>4.9000000000000004</v>
      </c>
      <c r="W17" s="36">
        <v>12.9</v>
      </c>
      <c r="X17" s="36">
        <v>14.1</v>
      </c>
      <c r="Y17" s="36">
        <v>11.7</v>
      </c>
    </row>
    <row r="18" spans="1:25" s="7" customFormat="1" ht="13.5" customHeight="1">
      <c r="A18" s="18" t="s">
        <v>23</v>
      </c>
      <c r="B18" s="35">
        <v>13.3</v>
      </c>
      <c r="C18" s="36">
        <v>17.8</v>
      </c>
      <c r="D18" s="36">
        <v>6.8</v>
      </c>
      <c r="E18" s="36">
        <v>42.1</v>
      </c>
      <c r="F18" s="36">
        <v>45.8</v>
      </c>
      <c r="G18" s="36">
        <v>10.1</v>
      </c>
      <c r="H18" s="36">
        <v>17.899999999999999</v>
      </c>
      <c r="I18" s="36">
        <v>20.100000000000001</v>
      </c>
      <c r="J18" s="36">
        <v>11.5</v>
      </c>
      <c r="K18" s="36">
        <v>12.5</v>
      </c>
      <c r="L18" s="36">
        <v>13.4</v>
      </c>
      <c r="M18" s="36">
        <v>6.8</v>
      </c>
      <c r="N18" s="36">
        <v>13.1</v>
      </c>
      <c r="O18" s="36">
        <v>15.6</v>
      </c>
      <c r="P18" s="36">
        <v>5.2</v>
      </c>
      <c r="Q18" s="36">
        <v>22</v>
      </c>
      <c r="R18" s="36">
        <v>26.3</v>
      </c>
      <c r="S18" s="36">
        <v>6.1</v>
      </c>
      <c r="T18" s="36">
        <v>7.8</v>
      </c>
      <c r="U18" s="36">
        <v>11.8</v>
      </c>
      <c r="V18" s="36">
        <v>4.7</v>
      </c>
      <c r="W18" s="36">
        <v>12.6</v>
      </c>
      <c r="X18" s="36">
        <v>15.4</v>
      </c>
      <c r="Y18" s="36">
        <v>9.6</v>
      </c>
    </row>
    <row r="19" spans="1:25" s="7" customFormat="1" ht="13.5" customHeight="1">
      <c r="A19" s="18" t="s">
        <v>24</v>
      </c>
      <c r="B19" s="35">
        <v>12.6</v>
      </c>
      <c r="C19" s="36">
        <v>16.899999999999999</v>
      </c>
      <c r="D19" s="36">
        <v>6.3</v>
      </c>
      <c r="E19" s="36">
        <v>46.6</v>
      </c>
      <c r="F19" s="36">
        <v>50.8</v>
      </c>
      <c r="G19" s="36">
        <v>9</v>
      </c>
      <c r="H19" s="36">
        <v>16.600000000000001</v>
      </c>
      <c r="I19" s="36">
        <v>18.399999999999999</v>
      </c>
      <c r="J19" s="36">
        <v>11.2</v>
      </c>
      <c r="K19" s="36">
        <v>11.8</v>
      </c>
      <c r="L19" s="36">
        <v>12.7</v>
      </c>
      <c r="M19" s="36">
        <v>6.7</v>
      </c>
      <c r="N19" s="36">
        <v>11.6</v>
      </c>
      <c r="O19" s="36">
        <v>13.8</v>
      </c>
      <c r="P19" s="36">
        <v>4.5999999999999996</v>
      </c>
      <c r="Q19" s="36">
        <v>21.1</v>
      </c>
      <c r="R19" s="36">
        <v>24.8</v>
      </c>
      <c r="S19" s="36">
        <v>7.6</v>
      </c>
      <c r="T19" s="36">
        <v>8.3000000000000007</v>
      </c>
      <c r="U19" s="36">
        <v>12.9</v>
      </c>
      <c r="V19" s="36">
        <v>4.5999999999999996</v>
      </c>
      <c r="W19" s="36">
        <v>12.1</v>
      </c>
      <c r="X19" s="36">
        <v>15.2</v>
      </c>
      <c r="Y19" s="36">
        <v>8.6</v>
      </c>
    </row>
    <row r="20" spans="1:25" s="7" customFormat="1" ht="13.5" customHeight="1">
      <c r="A20" s="18" t="s">
        <v>25</v>
      </c>
      <c r="B20" s="35">
        <v>12.9</v>
      </c>
      <c r="C20" s="36">
        <v>17.100000000000001</v>
      </c>
      <c r="D20" s="36">
        <v>6.8</v>
      </c>
      <c r="E20" s="36">
        <v>52</v>
      </c>
      <c r="F20" s="36">
        <v>57.1</v>
      </c>
      <c r="G20" s="36">
        <v>6.2</v>
      </c>
      <c r="H20" s="36">
        <v>17.399999999999999</v>
      </c>
      <c r="I20" s="36">
        <v>19.600000000000001</v>
      </c>
      <c r="J20" s="36">
        <v>11</v>
      </c>
      <c r="K20" s="36">
        <v>14.9</v>
      </c>
      <c r="L20" s="36">
        <v>16.399999999999999</v>
      </c>
      <c r="M20" s="36">
        <v>6.1</v>
      </c>
      <c r="N20" s="36">
        <v>11.8</v>
      </c>
      <c r="O20" s="36">
        <v>13.8</v>
      </c>
      <c r="P20" s="36">
        <v>5.4</v>
      </c>
      <c r="Q20" s="36">
        <v>14</v>
      </c>
      <c r="R20" s="36">
        <v>15</v>
      </c>
      <c r="S20" s="36">
        <v>10.4</v>
      </c>
      <c r="T20" s="36">
        <v>11.3</v>
      </c>
      <c r="U20" s="36">
        <v>16.100000000000001</v>
      </c>
      <c r="V20" s="36">
        <v>7.5</v>
      </c>
      <c r="W20" s="36">
        <v>12.4</v>
      </c>
      <c r="X20" s="36">
        <v>14.7</v>
      </c>
      <c r="Y20" s="36">
        <v>9.9</v>
      </c>
    </row>
    <row r="21" spans="1:25" s="7" customFormat="1" ht="13.5" customHeight="1">
      <c r="A21" s="18" t="s">
        <v>49</v>
      </c>
      <c r="B21" s="35">
        <v>13.6</v>
      </c>
      <c r="C21" s="36">
        <v>18.2</v>
      </c>
      <c r="D21" s="36">
        <v>6.8</v>
      </c>
      <c r="E21" s="36">
        <v>42.4</v>
      </c>
      <c r="F21" s="36">
        <v>46.3</v>
      </c>
      <c r="G21" s="36">
        <v>7</v>
      </c>
      <c r="H21" s="36">
        <v>17.600000000000001</v>
      </c>
      <c r="I21" s="36">
        <v>19.8</v>
      </c>
      <c r="J21" s="36">
        <v>11</v>
      </c>
      <c r="K21" s="36">
        <v>20.8</v>
      </c>
      <c r="L21" s="36">
        <v>22.8</v>
      </c>
      <c r="M21" s="36">
        <v>9.5</v>
      </c>
      <c r="N21" s="36">
        <v>12.8</v>
      </c>
      <c r="O21" s="36">
        <v>15.3</v>
      </c>
      <c r="P21" s="36">
        <v>4.9000000000000004</v>
      </c>
      <c r="Q21" s="36">
        <v>26.3</v>
      </c>
      <c r="R21" s="36">
        <v>29.5</v>
      </c>
      <c r="S21" s="36">
        <v>14.8</v>
      </c>
      <c r="T21" s="36">
        <v>8.4</v>
      </c>
      <c r="U21" s="36">
        <v>13</v>
      </c>
      <c r="V21" s="36">
        <v>4.8</v>
      </c>
      <c r="W21" s="36">
        <v>12.9</v>
      </c>
      <c r="X21" s="36">
        <v>15.9</v>
      </c>
      <c r="Y21" s="36">
        <v>9.6</v>
      </c>
    </row>
    <row r="22" spans="1:25" s="7" customFormat="1" ht="13.5" customHeight="1">
      <c r="A22" s="18" t="s">
        <v>51</v>
      </c>
      <c r="B22" s="35">
        <v>13.8</v>
      </c>
      <c r="C22" s="36">
        <v>18.5</v>
      </c>
      <c r="D22" s="36">
        <v>7.1</v>
      </c>
      <c r="E22" s="36">
        <v>39.9</v>
      </c>
      <c r="F22" s="36">
        <v>44</v>
      </c>
      <c r="G22" s="36">
        <v>3.8</v>
      </c>
      <c r="H22" s="36">
        <v>18.7</v>
      </c>
      <c r="I22" s="36">
        <v>20.6</v>
      </c>
      <c r="J22" s="36">
        <v>13</v>
      </c>
      <c r="K22" s="36">
        <v>21.9</v>
      </c>
      <c r="L22" s="36">
        <v>24.3</v>
      </c>
      <c r="M22" s="36">
        <v>9</v>
      </c>
      <c r="N22" s="36">
        <v>12.5</v>
      </c>
      <c r="O22" s="36">
        <v>15</v>
      </c>
      <c r="P22" s="36">
        <v>4.7</v>
      </c>
      <c r="Q22" s="36">
        <v>24.3</v>
      </c>
      <c r="R22" s="36">
        <v>28.4</v>
      </c>
      <c r="S22" s="36">
        <v>9.5</v>
      </c>
      <c r="T22" s="36">
        <v>7.9</v>
      </c>
      <c r="U22" s="36">
        <v>12.2</v>
      </c>
      <c r="V22" s="36">
        <v>4.5</v>
      </c>
      <c r="W22" s="36">
        <v>12.4</v>
      </c>
      <c r="X22" s="36">
        <v>14.9</v>
      </c>
      <c r="Y22" s="36">
        <v>9.6999999999999993</v>
      </c>
    </row>
    <row r="23" spans="1:25" s="7" customFormat="1" ht="13.5" customHeight="1">
      <c r="A23" s="18" t="s">
        <v>53</v>
      </c>
      <c r="B23" s="35">
        <v>13.6</v>
      </c>
      <c r="C23" s="36">
        <v>18.2</v>
      </c>
      <c r="D23" s="36">
        <v>6.9</v>
      </c>
      <c r="E23" s="36">
        <v>48.2</v>
      </c>
      <c r="F23" s="36">
        <v>52.7</v>
      </c>
      <c r="G23" s="36">
        <v>8.1999999999999993</v>
      </c>
      <c r="H23" s="36">
        <v>17.899999999999999</v>
      </c>
      <c r="I23" s="36">
        <v>19.7</v>
      </c>
      <c r="J23" s="36">
        <v>12.6</v>
      </c>
      <c r="K23" s="36">
        <v>17.3</v>
      </c>
      <c r="L23" s="36">
        <v>19.399999999999999</v>
      </c>
      <c r="M23" s="36">
        <v>5.6</v>
      </c>
      <c r="N23" s="36">
        <v>12.4</v>
      </c>
      <c r="O23" s="36">
        <v>14.9</v>
      </c>
      <c r="P23" s="36">
        <v>4.5999999999999996</v>
      </c>
      <c r="Q23" s="36">
        <v>23.6</v>
      </c>
      <c r="R23" s="36">
        <v>28.1</v>
      </c>
      <c r="S23" s="36">
        <v>7.3</v>
      </c>
      <c r="T23" s="36">
        <v>8.1</v>
      </c>
      <c r="U23" s="36">
        <v>12.5</v>
      </c>
      <c r="V23" s="36">
        <v>4.5999999999999996</v>
      </c>
      <c r="W23" s="36">
        <v>12</v>
      </c>
      <c r="X23" s="36">
        <v>13.7</v>
      </c>
      <c r="Y23" s="36">
        <v>10.199999999999999</v>
      </c>
    </row>
    <row r="24" spans="1:25" s="7" customFormat="1" ht="13.5" customHeight="1">
      <c r="A24" s="18"/>
      <c r="B24" s="1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</row>
    <row r="25" spans="1:25" s="22" customFormat="1" ht="13.5" customHeight="1">
      <c r="A25" s="19"/>
      <c r="B25" s="20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</row>
    <row r="26" spans="1:25" s="7" customFormat="1" ht="13.5" customHeight="1">
      <c r="A26" s="23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</row>
    <row r="27" spans="1:25" s="7" customFormat="1" ht="13.5" customHeight="1">
      <c r="A27" s="23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</row>
    <row r="28" spans="1:25" s="7" customFormat="1" ht="51" customHeight="1">
      <c r="A28" s="9" t="s">
        <v>6</v>
      </c>
      <c r="B28" s="56" t="s">
        <v>26</v>
      </c>
      <c r="C28" s="50"/>
      <c r="D28" s="50"/>
      <c r="E28" s="57" t="s">
        <v>27</v>
      </c>
      <c r="F28" s="58"/>
      <c r="G28" s="59"/>
      <c r="H28" s="60" t="s">
        <v>28</v>
      </c>
      <c r="I28" s="55"/>
      <c r="J28" s="48"/>
      <c r="K28" s="60" t="s">
        <v>29</v>
      </c>
      <c r="L28" s="55"/>
      <c r="M28" s="48"/>
      <c r="N28" s="49" t="s">
        <v>30</v>
      </c>
      <c r="O28" s="49"/>
      <c r="P28" s="49"/>
      <c r="Q28" s="48" t="s">
        <v>31</v>
      </c>
      <c r="R28" s="49"/>
      <c r="S28" s="49"/>
      <c r="T28" s="54" t="s">
        <v>32</v>
      </c>
      <c r="U28" s="55"/>
      <c r="V28" s="48"/>
      <c r="W28" s="49" t="s">
        <v>33</v>
      </c>
      <c r="X28" s="49"/>
      <c r="Y28" s="49"/>
    </row>
    <row r="29" spans="1:25" s="7" customFormat="1" ht="24.75" customHeight="1">
      <c r="A29" s="10" t="s">
        <v>15</v>
      </c>
      <c r="B29" s="12" t="s">
        <v>16</v>
      </c>
      <c r="C29" s="12" t="s">
        <v>17</v>
      </c>
      <c r="D29" s="12" t="s">
        <v>18</v>
      </c>
      <c r="E29" s="12" t="s">
        <v>16</v>
      </c>
      <c r="F29" s="12" t="s">
        <v>17</v>
      </c>
      <c r="G29" s="12" t="s">
        <v>18</v>
      </c>
      <c r="H29" s="11" t="s">
        <v>0</v>
      </c>
      <c r="I29" s="11" t="s">
        <v>1</v>
      </c>
      <c r="J29" s="11" t="s">
        <v>2</v>
      </c>
      <c r="K29" s="11" t="s">
        <v>0</v>
      </c>
      <c r="L29" s="11" t="s">
        <v>1</v>
      </c>
      <c r="M29" s="11" t="s">
        <v>2</v>
      </c>
      <c r="N29" s="11" t="s">
        <v>0</v>
      </c>
      <c r="O29" s="11" t="s">
        <v>1</v>
      </c>
      <c r="P29" s="11" t="s">
        <v>2</v>
      </c>
      <c r="Q29" s="42" t="s">
        <v>16</v>
      </c>
      <c r="R29" s="11" t="s">
        <v>17</v>
      </c>
      <c r="S29" s="11" t="s">
        <v>18</v>
      </c>
      <c r="T29" s="11" t="s">
        <v>0</v>
      </c>
      <c r="U29" s="11" t="s">
        <v>1</v>
      </c>
      <c r="V29" s="11" t="s">
        <v>2</v>
      </c>
      <c r="W29" s="11" t="s">
        <v>16</v>
      </c>
      <c r="X29" s="11" t="s">
        <v>17</v>
      </c>
      <c r="Y29" s="11" t="s">
        <v>18</v>
      </c>
    </row>
    <row r="30" spans="1:25" s="7" customFormat="1" ht="13.5" customHeight="1">
      <c r="A30" s="13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</row>
    <row r="31" spans="1:25" s="7" customFormat="1" ht="13.5" customHeight="1">
      <c r="A31" s="14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25"/>
      <c r="R31" s="25"/>
      <c r="S31" s="25"/>
      <c r="T31" s="25"/>
      <c r="U31" s="25"/>
      <c r="V31" s="25"/>
      <c r="W31" s="25"/>
      <c r="X31" s="25"/>
      <c r="Y31" s="25"/>
    </row>
    <row r="32" spans="1:25" s="39" customFormat="1">
      <c r="A32" s="16" t="s">
        <v>46</v>
      </c>
      <c r="B32" s="1">
        <v>7.4</v>
      </c>
      <c r="C32" s="17">
        <v>9.1999999999999993</v>
      </c>
      <c r="D32" s="17">
        <v>4.0999999999999996</v>
      </c>
      <c r="E32" s="17">
        <v>9.6999999999999993</v>
      </c>
      <c r="F32" s="17">
        <v>11.1</v>
      </c>
      <c r="G32" s="17">
        <v>5.9</v>
      </c>
      <c r="H32" s="17">
        <v>6</v>
      </c>
      <c r="I32" s="17">
        <v>9.9</v>
      </c>
      <c r="J32" s="17">
        <v>3.8</v>
      </c>
      <c r="K32" s="17">
        <v>3.9</v>
      </c>
      <c r="L32" s="17">
        <v>5</v>
      </c>
      <c r="M32" s="17">
        <v>3.4</v>
      </c>
      <c r="N32" s="17">
        <v>14.1</v>
      </c>
      <c r="O32" s="17">
        <v>16.3</v>
      </c>
      <c r="P32" s="17">
        <v>11.3</v>
      </c>
      <c r="Q32" s="17">
        <v>8.1999999999999993</v>
      </c>
      <c r="R32" s="17">
        <v>10.9</v>
      </c>
      <c r="S32" s="17">
        <v>7.2</v>
      </c>
      <c r="T32" s="17">
        <v>5.0999999999999996</v>
      </c>
      <c r="U32" s="17">
        <v>5.6</v>
      </c>
      <c r="V32" s="17">
        <v>4.3</v>
      </c>
      <c r="W32" s="17">
        <v>13.6</v>
      </c>
      <c r="X32" s="17">
        <v>18.3</v>
      </c>
      <c r="Y32" s="17">
        <v>6.2</v>
      </c>
    </row>
    <row r="33" spans="1:25">
      <c r="A33" s="16" t="s">
        <v>48</v>
      </c>
      <c r="B33" s="35">
        <v>10.4</v>
      </c>
      <c r="C33" s="36">
        <v>11.2</v>
      </c>
      <c r="D33" s="36">
        <v>8.9</v>
      </c>
      <c r="E33" s="36">
        <v>11.7</v>
      </c>
      <c r="F33" s="36">
        <v>13.6</v>
      </c>
      <c r="G33" s="36">
        <v>7</v>
      </c>
      <c r="H33" s="36">
        <v>5.4</v>
      </c>
      <c r="I33" s="36">
        <v>10.199999999999999</v>
      </c>
      <c r="J33" s="36">
        <v>2.5</v>
      </c>
      <c r="K33" s="36">
        <v>2.2000000000000002</v>
      </c>
      <c r="L33" s="36">
        <v>3.6</v>
      </c>
      <c r="M33" s="36">
        <v>1.7</v>
      </c>
      <c r="N33" s="36">
        <v>7.5</v>
      </c>
      <c r="O33" s="36">
        <v>9.3000000000000007</v>
      </c>
      <c r="P33" s="36">
        <v>5.6</v>
      </c>
      <c r="Q33" s="36">
        <v>7.6</v>
      </c>
      <c r="R33" s="36">
        <v>10.199999999999999</v>
      </c>
      <c r="S33" s="36">
        <v>6.6</v>
      </c>
      <c r="T33" s="36">
        <v>14.2</v>
      </c>
      <c r="U33" s="36">
        <v>16.399999999999999</v>
      </c>
      <c r="V33" s="36">
        <v>10</v>
      </c>
      <c r="W33" s="36">
        <v>11.4</v>
      </c>
      <c r="X33" s="36">
        <v>16.100000000000001</v>
      </c>
      <c r="Y33" s="36">
        <v>5.2</v>
      </c>
    </row>
    <row r="34" spans="1:25" s="7" customFormat="1" ht="13.5" customHeight="1">
      <c r="A34" s="16"/>
      <c r="B34" s="35"/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</row>
    <row r="35" spans="1:25" ht="13.5" customHeight="1">
      <c r="A35" s="16"/>
      <c r="B35" s="35"/>
      <c r="C35" s="36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</row>
    <row r="36" spans="1:25" s="7" customFormat="1" ht="13.5" customHeight="1">
      <c r="A36" s="18" t="s">
        <v>55</v>
      </c>
      <c r="B36" s="35">
        <v>9.8000000000000007</v>
      </c>
      <c r="C36" s="36">
        <v>11.2</v>
      </c>
      <c r="D36" s="36">
        <v>6.8</v>
      </c>
      <c r="E36" s="36">
        <v>11.1</v>
      </c>
      <c r="F36" s="36">
        <v>13</v>
      </c>
      <c r="G36" s="36">
        <v>6.7</v>
      </c>
      <c r="H36" s="36">
        <v>3.8</v>
      </c>
      <c r="I36" s="36">
        <v>7.5</v>
      </c>
      <c r="J36" s="36">
        <v>1.8</v>
      </c>
      <c r="K36" s="36">
        <v>1.2</v>
      </c>
      <c r="L36" s="36">
        <v>2.6</v>
      </c>
      <c r="M36" s="36">
        <v>0.8</v>
      </c>
      <c r="N36" s="36">
        <v>7.5</v>
      </c>
      <c r="O36" s="36">
        <v>10.1</v>
      </c>
      <c r="P36" s="36">
        <v>4.7</v>
      </c>
      <c r="Q36" s="36">
        <v>7.7</v>
      </c>
      <c r="R36" s="36">
        <v>10.199999999999999</v>
      </c>
      <c r="S36" s="36">
        <v>6.6</v>
      </c>
      <c r="T36" s="36">
        <v>12.3</v>
      </c>
      <c r="U36" s="36">
        <v>14.9</v>
      </c>
      <c r="V36" s="36">
        <v>8.1</v>
      </c>
      <c r="W36" s="36">
        <v>11.4</v>
      </c>
      <c r="X36" s="36">
        <v>15.5</v>
      </c>
      <c r="Y36" s="36">
        <v>6.5</v>
      </c>
    </row>
    <row r="37" spans="1:25" s="7" customFormat="1" ht="13.5" customHeight="1">
      <c r="A37" s="18" t="s">
        <v>19</v>
      </c>
      <c r="B37" s="35">
        <v>10.6</v>
      </c>
      <c r="C37" s="36">
        <v>11.9</v>
      </c>
      <c r="D37" s="36">
        <v>7.7</v>
      </c>
      <c r="E37" s="36">
        <v>12</v>
      </c>
      <c r="F37" s="36">
        <v>13.9</v>
      </c>
      <c r="G37" s="36">
        <v>7.5</v>
      </c>
      <c r="H37" s="36">
        <v>5.3</v>
      </c>
      <c r="I37" s="36">
        <v>9.6</v>
      </c>
      <c r="J37" s="36">
        <v>2.8</v>
      </c>
      <c r="K37" s="36">
        <v>1</v>
      </c>
      <c r="L37" s="36">
        <v>1.6</v>
      </c>
      <c r="M37" s="36">
        <v>0.8</v>
      </c>
      <c r="N37" s="36">
        <v>6.1</v>
      </c>
      <c r="O37" s="36">
        <v>7.2</v>
      </c>
      <c r="P37" s="36">
        <v>4.8</v>
      </c>
      <c r="Q37" s="36">
        <v>8.1999999999999993</v>
      </c>
      <c r="R37" s="36">
        <v>10.5</v>
      </c>
      <c r="S37" s="36">
        <v>7.3</v>
      </c>
      <c r="T37" s="36">
        <v>12</v>
      </c>
      <c r="U37" s="36">
        <v>14.5</v>
      </c>
      <c r="V37" s="36">
        <v>8.1</v>
      </c>
      <c r="W37" s="36">
        <v>10.5</v>
      </c>
      <c r="X37" s="36">
        <v>14.7</v>
      </c>
      <c r="Y37" s="36">
        <v>5.0999999999999996</v>
      </c>
    </row>
    <row r="38" spans="1:25" s="7" customFormat="1" ht="13.5" customHeight="1">
      <c r="A38" s="18" t="s">
        <v>20</v>
      </c>
      <c r="B38" s="35">
        <v>13.4</v>
      </c>
      <c r="C38" s="36">
        <v>13.2</v>
      </c>
      <c r="D38" s="36">
        <v>13.8</v>
      </c>
      <c r="E38" s="36">
        <v>13.1</v>
      </c>
      <c r="F38" s="36">
        <v>14.8</v>
      </c>
      <c r="G38" s="36">
        <v>8.9</v>
      </c>
      <c r="H38" s="36">
        <v>5.7</v>
      </c>
      <c r="I38" s="36">
        <v>11</v>
      </c>
      <c r="J38" s="36">
        <v>2.6</v>
      </c>
      <c r="K38" s="36">
        <v>1.7</v>
      </c>
      <c r="L38" s="36">
        <v>2.6</v>
      </c>
      <c r="M38" s="36">
        <v>1.3</v>
      </c>
      <c r="N38" s="36">
        <v>10.199999999999999</v>
      </c>
      <c r="O38" s="36">
        <v>13.5</v>
      </c>
      <c r="P38" s="36">
        <v>7.1</v>
      </c>
      <c r="Q38" s="36">
        <v>7.6</v>
      </c>
      <c r="R38" s="36">
        <v>9.6</v>
      </c>
      <c r="S38" s="36">
        <v>6.8</v>
      </c>
      <c r="T38" s="36">
        <v>12.6</v>
      </c>
      <c r="U38" s="36">
        <v>15.3</v>
      </c>
      <c r="V38" s="36">
        <v>8.4</v>
      </c>
      <c r="W38" s="36">
        <v>12.1</v>
      </c>
      <c r="X38" s="36">
        <v>17.3</v>
      </c>
      <c r="Y38" s="36">
        <v>5.7</v>
      </c>
    </row>
    <row r="39" spans="1:25" s="7" customFormat="1" ht="13.5" customHeight="1">
      <c r="A39" s="18" t="s">
        <v>21</v>
      </c>
      <c r="B39" s="35">
        <v>12.2</v>
      </c>
      <c r="C39" s="36">
        <v>12.1</v>
      </c>
      <c r="D39" s="36">
        <v>12.6</v>
      </c>
      <c r="E39" s="36">
        <v>12.2</v>
      </c>
      <c r="F39" s="36">
        <v>14</v>
      </c>
      <c r="G39" s="36">
        <v>8</v>
      </c>
      <c r="H39" s="36">
        <v>4.5999999999999996</v>
      </c>
      <c r="I39" s="36">
        <v>9.1</v>
      </c>
      <c r="J39" s="36">
        <v>1.9</v>
      </c>
      <c r="K39" s="36">
        <v>3.3</v>
      </c>
      <c r="L39" s="36">
        <v>3.8</v>
      </c>
      <c r="M39" s="36">
        <v>3.1</v>
      </c>
      <c r="N39" s="36">
        <v>11</v>
      </c>
      <c r="O39" s="36">
        <v>13.2</v>
      </c>
      <c r="P39" s="36">
        <v>9</v>
      </c>
      <c r="Q39" s="36">
        <v>7.8</v>
      </c>
      <c r="R39" s="36">
        <v>10.1</v>
      </c>
      <c r="S39" s="36">
        <v>6.8</v>
      </c>
      <c r="T39" s="36">
        <v>14.4</v>
      </c>
      <c r="U39" s="36">
        <v>16.899999999999999</v>
      </c>
      <c r="V39" s="36">
        <v>10.199999999999999</v>
      </c>
      <c r="W39" s="36">
        <v>11.6</v>
      </c>
      <c r="X39" s="36">
        <v>16.7</v>
      </c>
      <c r="Y39" s="36">
        <v>5.3</v>
      </c>
    </row>
    <row r="40" spans="1:25" s="7" customFormat="1" ht="13.5" customHeight="1">
      <c r="A40" s="18" t="s">
        <v>56</v>
      </c>
      <c r="B40" s="35">
        <v>9.6</v>
      </c>
      <c r="C40" s="36">
        <v>10</v>
      </c>
      <c r="D40" s="36">
        <v>8.9</v>
      </c>
      <c r="E40" s="36">
        <v>11.8</v>
      </c>
      <c r="F40" s="36">
        <v>13.8</v>
      </c>
      <c r="G40" s="36">
        <v>7.1</v>
      </c>
      <c r="H40" s="36">
        <v>5.0999999999999996</v>
      </c>
      <c r="I40" s="36">
        <v>9.6</v>
      </c>
      <c r="J40" s="36">
        <v>2.4</v>
      </c>
      <c r="K40" s="36">
        <v>3.7</v>
      </c>
      <c r="L40" s="36">
        <v>4.5</v>
      </c>
      <c r="M40" s="36">
        <v>3.4</v>
      </c>
      <c r="N40" s="36">
        <v>8.9</v>
      </c>
      <c r="O40" s="36">
        <v>10.8</v>
      </c>
      <c r="P40" s="36">
        <v>7</v>
      </c>
      <c r="Q40" s="36">
        <v>8.1999999999999993</v>
      </c>
      <c r="R40" s="36">
        <v>10.6</v>
      </c>
      <c r="S40" s="36">
        <v>7.2</v>
      </c>
      <c r="T40" s="36">
        <v>16.5</v>
      </c>
      <c r="U40" s="36">
        <v>18.8</v>
      </c>
      <c r="V40" s="36">
        <v>11.7</v>
      </c>
      <c r="W40" s="36">
        <v>11.1</v>
      </c>
      <c r="X40" s="36">
        <v>15.2</v>
      </c>
      <c r="Y40" s="36">
        <v>6.1</v>
      </c>
    </row>
    <row r="41" spans="1:25" s="7" customFormat="1" ht="13.5" customHeight="1">
      <c r="A41" s="18" t="s">
        <v>22</v>
      </c>
      <c r="B41" s="35">
        <v>10.5</v>
      </c>
      <c r="C41" s="36">
        <v>11.7</v>
      </c>
      <c r="D41" s="36">
        <v>8.3000000000000007</v>
      </c>
      <c r="E41" s="36">
        <v>10.7</v>
      </c>
      <c r="F41" s="36">
        <v>12.7</v>
      </c>
      <c r="G41" s="36">
        <v>6.1</v>
      </c>
      <c r="H41" s="36">
        <v>5.2</v>
      </c>
      <c r="I41" s="36">
        <v>9.6</v>
      </c>
      <c r="J41" s="36">
        <v>2.5</v>
      </c>
      <c r="K41" s="36">
        <v>2.7</v>
      </c>
      <c r="L41" s="36">
        <v>4</v>
      </c>
      <c r="M41" s="36">
        <v>2.1</v>
      </c>
      <c r="N41" s="36">
        <v>8</v>
      </c>
      <c r="O41" s="36">
        <v>10.1</v>
      </c>
      <c r="P41" s="36">
        <v>5.9</v>
      </c>
      <c r="Q41" s="36">
        <v>7.9</v>
      </c>
      <c r="R41" s="36">
        <v>10.5</v>
      </c>
      <c r="S41" s="36">
        <v>6.9</v>
      </c>
      <c r="T41" s="36">
        <v>13.9</v>
      </c>
      <c r="U41" s="36">
        <v>15.2</v>
      </c>
      <c r="V41" s="36">
        <v>11.2</v>
      </c>
      <c r="W41" s="36">
        <v>10.3</v>
      </c>
      <c r="X41" s="36">
        <v>14.4</v>
      </c>
      <c r="Y41" s="36">
        <v>5</v>
      </c>
    </row>
    <row r="42" spans="1:25" s="7" customFormat="1" ht="13.5" customHeight="1">
      <c r="A42" s="18" t="s">
        <v>23</v>
      </c>
      <c r="B42" s="35">
        <v>10.1</v>
      </c>
      <c r="C42" s="36">
        <v>11.6</v>
      </c>
      <c r="D42" s="36">
        <v>7.4</v>
      </c>
      <c r="E42" s="36">
        <v>11.7</v>
      </c>
      <c r="F42" s="36">
        <v>14</v>
      </c>
      <c r="G42" s="36">
        <v>6.3</v>
      </c>
      <c r="H42" s="36">
        <v>5</v>
      </c>
      <c r="I42" s="36">
        <v>9.1</v>
      </c>
      <c r="J42" s="36">
        <v>2.5</v>
      </c>
      <c r="K42" s="36">
        <v>2.2000000000000002</v>
      </c>
      <c r="L42" s="36">
        <v>4</v>
      </c>
      <c r="M42" s="36">
        <v>1.4</v>
      </c>
      <c r="N42" s="36">
        <v>8.6</v>
      </c>
      <c r="O42" s="36">
        <v>10.8</v>
      </c>
      <c r="P42" s="36">
        <v>6.3</v>
      </c>
      <c r="Q42" s="36">
        <v>7.7</v>
      </c>
      <c r="R42" s="36">
        <v>10.4</v>
      </c>
      <c r="S42" s="36">
        <v>6.4</v>
      </c>
      <c r="T42" s="36">
        <v>15.9</v>
      </c>
      <c r="U42" s="36">
        <v>18.399999999999999</v>
      </c>
      <c r="V42" s="36">
        <v>10.7</v>
      </c>
      <c r="W42" s="36">
        <v>10.8</v>
      </c>
      <c r="X42" s="36">
        <v>15.3</v>
      </c>
      <c r="Y42" s="36">
        <v>4.7</v>
      </c>
    </row>
    <row r="43" spans="1:25" s="7" customFormat="1" ht="13.5" customHeight="1">
      <c r="A43" s="18" t="s">
        <v>24</v>
      </c>
      <c r="B43" s="35">
        <v>8.3000000000000007</v>
      </c>
      <c r="C43" s="36">
        <v>9.1</v>
      </c>
      <c r="D43" s="36">
        <v>6.9</v>
      </c>
      <c r="E43" s="36">
        <v>10.3</v>
      </c>
      <c r="F43" s="36">
        <v>12</v>
      </c>
      <c r="G43" s="36">
        <v>6.3</v>
      </c>
      <c r="H43" s="36">
        <v>5.4</v>
      </c>
      <c r="I43" s="36">
        <v>9.5</v>
      </c>
      <c r="J43" s="36">
        <v>2.9</v>
      </c>
      <c r="K43" s="36">
        <v>2.4</v>
      </c>
      <c r="L43" s="36">
        <v>4.2</v>
      </c>
      <c r="M43" s="36">
        <v>1.6</v>
      </c>
      <c r="N43" s="36">
        <v>4.4000000000000004</v>
      </c>
      <c r="O43" s="36">
        <v>6.4</v>
      </c>
      <c r="P43" s="36">
        <v>2.4</v>
      </c>
      <c r="Q43" s="36">
        <v>7.3</v>
      </c>
      <c r="R43" s="36">
        <v>9.9</v>
      </c>
      <c r="S43" s="36">
        <v>6.2</v>
      </c>
      <c r="T43" s="36">
        <v>11.5</v>
      </c>
      <c r="U43" s="36">
        <v>13</v>
      </c>
      <c r="V43" s="36">
        <v>8.3000000000000007</v>
      </c>
      <c r="W43" s="36">
        <v>11.4</v>
      </c>
      <c r="X43" s="36">
        <v>16.3</v>
      </c>
      <c r="Y43" s="36">
        <v>4.5999999999999996</v>
      </c>
    </row>
    <row r="44" spans="1:25" s="7" customFormat="1" ht="13.5" customHeight="1">
      <c r="A44" s="18" t="s">
        <v>25</v>
      </c>
      <c r="B44" s="35">
        <v>9.8000000000000007</v>
      </c>
      <c r="C44" s="36">
        <v>10.7</v>
      </c>
      <c r="D44" s="36">
        <v>8.1999999999999993</v>
      </c>
      <c r="E44" s="36">
        <v>10.8</v>
      </c>
      <c r="F44" s="36">
        <v>12.8</v>
      </c>
      <c r="G44" s="36">
        <v>6</v>
      </c>
      <c r="H44" s="36">
        <v>4.9000000000000004</v>
      </c>
      <c r="I44" s="36">
        <v>9.1</v>
      </c>
      <c r="J44" s="36">
        <v>2.2999999999999998</v>
      </c>
      <c r="K44" s="36">
        <v>1.8</v>
      </c>
      <c r="L44" s="36">
        <v>3.6</v>
      </c>
      <c r="M44" s="36">
        <v>1</v>
      </c>
      <c r="N44" s="36">
        <v>6.6</v>
      </c>
      <c r="O44" s="36">
        <v>7.9</v>
      </c>
      <c r="P44" s="36">
        <v>5.2</v>
      </c>
      <c r="Q44" s="36">
        <v>6.6</v>
      </c>
      <c r="R44" s="36">
        <v>8.8000000000000007</v>
      </c>
      <c r="S44" s="36">
        <v>5.6</v>
      </c>
      <c r="T44" s="36">
        <v>13.9</v>
      </c>
      <c r="U44" s="36">
        <v>15.3</v>
      </c>
      <c r="V44" s="36">
        <v>10.9</v>
      </c>
      <c r="W44" s="36">
        <v>11.2</v>
      </c>
      <c r="X44" s="36">
        <v>16.2</v>
      </c>
      <c r="Y44" s="36">
        <v>4.4000000000000004</v>
      </c>
    </row>
    <row r="45" spans="1:25" s="7" customFormat="1" ht="13.5" customHeight="1">
      <c r="A45" s="18" t="s">
        <v>49</v>
      </c>
      <c r="B45" s="35">
        <v>10.6</v>
      </c>
      <c r="C45" s="36">
        <v>12.4</v>
      </c>
      <c r="D45" s="36">
        <v>7.7</v>
      </c>
      <c r="E45" s="36">
        <v>12.2</v>
      </c>
      <c r="F45" s="36">
        <v>14.2</v>
      </c>
      <c r="G45" s="36">
        <v>7.3</v>
      </c>
      <c r="H45" s="36">
        <v>5.4</v>
      </c>
      <c r="I45" s="36">
        <v>10.3</v>
      </c>
      <c r="J45" s="36">
        <v>2.2999999999999998</v>
      </c>
      <c r="K45" s="36">
        <v>1.8</v>
      </c>
      <c r="L45" s="36">
        <v>3</v>
      </c>
      <c r="M45" s="36">
        <v>1.2</v>
      </c>
      <c r="N45" s="36">
        <v>6.5</v>
      </c>
      <c r="O45" s="36">
        <v>7.5</v>
      </c>
      <c r="P45" s="36">
        <v>5.4</v>
      </c>
      <c r="Q45" s="36">
        <v>7.5</v>
      </c>
      <c r="R45" s="36">
        <v>10.6</v>
      </c>
      <c r="S45" s="36">
        <v>6.2</v>
      </c>
      <c r="T45" s="36">
        <v>15.1</v>
      </c>
      <c r="U45" s="36">
        <v>16.7</v>
      </c>
      <c r="V45" s="36">
        <v>11.6</v>
      </c>
      <c r="W45" s="36">
        <v>11.8</v>
      </c>
      <c r="X45" s="36">
        <v>17.100000000000001</v>
      </c>
      <c r="Y45" s="36">
        <v>4.5999999999999996</v>
      </c>
    </row>
    <row r="46" spans="1:25" s="7" customFormat="1" ht="13.5" customHeight="1">
      <c r="A46" s="18" t="s">
        <v>51</v>
      </c>
      <c r="B46" s="35">
        <v>10</v>
      </c>
      <c r="C46" s="36">
        <v>9.1999999999999993</v>
      </c>
      <c r="D46" s="36">
        <v>11.5</v>
      </c>
      <c r="E46" s="36">
        <v>12.6</v>
      </c>
      <c r="F46" s="36">
        <v>14.8</v>
      </c>
      <c r="G46" s="36">
        <v>7.2</v>
      </c>
      <c r="H46" s="36">
        <v>6.9</v>
      </c>
      <c r="I46" s="36">
        <v>13.7</v>
      </c>
      <c r="J46" s="36">
        <v>2.6</v>
      </c>
      <c r="K46" s="36">
        <v>2.5</v>
      </c>
      <c r="L46" s="36">
        <v>4.5999999999999996</v>
      </c>
      <c r="M46" s="36">
        <v>1.5</v>
      </c>
      <c r="N46" s="36">
        <v>7.1</v>
      </c>
      <c r="O46" s="36">
        <v>8.9</v>
      </c>
      <c r="P46" s="36">
        <v>5.2</v>
      </c>
      <c r="Q46" s="36">
        <v>7.7</v>
      </c>
      <c r="R46" s="36">
        <v>10.7</v>
      </c>
      <c r="S46" s="36">
        <v>6.4</v>
      </c>
      <c r="T46" s="36">
        <v>15.8</v>
      </c>
      <c r="U46" s="36">
        <v>17.899999999999999</v>
      </c>
      <c r="V46" s="36">
        <v>11.4</v>
      </c>
      <c r="W46" s="36">
        <v>11.7</v>
      </c>
      <c r="X46" s="36">
        <v>16.8</v>
      </c>
      <c r="Y46" s="36">
        <v>4.8</v>
      </c>
    </row>
    <row r="47" spans="1:25" s="7" customFormat="1" ht="13.5" customHeight="1">
      <c r="A47" s="18" t="s">
        <v>53</v>
      </c>
      <c r="B47" s="35">
        <v>9.9</v>
      </c>
      <c r="C47" s="36">
        <v>11.5</v>
      </c>
      <c r="D47" s="36">
        <v>7.3</v>
      </c>
      <c r="E47" s="36">
        <v>11.4</v>
      </c>
      <c r="F47" s="36">
        <v>13.4</v>
      </c>
      <c r="G47" s="36">
        <v>6.7</v>
      </c>
      <c r="H47" s="36">
        <v>7.2</v>
      </c>
      <c r="I47" s="36">
        <v>13.5</v>
      </c>
      <c r="J47" s="36">
        <v>3.3</v>
      </c>
      <c r="K47" s="36">
        <v>2.6</v>
      </c>
      <c r="L47" s="36">
        <v>4.2</v>
      </c>
      <c r="M47" s="36">
        <v>1.8</v>
      </c>
      <c r="N47" s="36">
        <v>5.2</v>
      </c>
      <c r="O47" s="36">
        <v>6.3</v>
      </c>
      <c r="P47" s="36">
        <v>4</v>
      </c>
      <c r="Q47" s="36">
        <v>7.6</v>
      </c>
      <c r="R47" s="36">
        <v>10.5</v>
      </c>
      <c r="S47" s="36">
        <v>6.3</v>
      </c>
      <c r="T47" s="36">
        <v>18.100000000000001</v>
      </c>
      <c r="U47" s="36">
        <v>20.6</v>
      </c>
      <c r="V47" s="36">
        <v>12.9</v>
      </c>
      <c r="W47" s="36">
        <v>12.5</v>
      </c>
      <c r="X47" s="36">
        <v>17.899999999999999</v>
      </c>
      <c r="Y47" s="36">
        <v>5.5</v>
      </c>
    </row>
    <row r="48" spans="1:25" s="7" customFormat="1" ht="13.5" customHeight="1">
      <c r="A48" s="18"/>
      <c r="B48" s="1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</row>
    <row r="49" spans="1:25" s="28" customFormat="1" ht="13.5" customHeight="1">
      <c r="A49" s="26"/>
      <c r="B49" s="20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</row>
    <row r="50" spans="1:25" ht="13.15" customHeight="1">
      <c r="A50" s="4"/>
    </row>
  </sheetData>
  <mergeCells count="18">
    <mergeCell ref="T28:V28"/>
    <mergeCell ref="W28:Y28"/>
    <mergeCell ref="B28:D28"/>
    <mergeCell ref="E28:G28"/>
    <mergeCell ref="H28:J28"/>
    <mergeCell ref="K28:M28"/>
    <mergeCell ref="N28:P28"/>
    <mergeCell ref="Q28:S28"/>
    <mergeCell ref="N4:P4"/>
    <mergeCell ref="Q4:S4"/>
    <mergeCell ref="T4:V4"/>
    <mergeCell ref="W4:Y4"/>
    <mergeCell ref="A1:G1"/>
    <mergeCell ref="W3:Y3"/>
    <mergeCell ref="B4:D4"/>
    <mergeCell ref="E4:G4"/>
    <mergeCell ref="H4:J4"/>
    <mergeCell ref="K4:M4"/>
  </mergeCells>
  <phoneticPr fontId="1"/>
  <dataValidations count="1">
    <dataValidation type="whole" allowBlank="1" showInputMessage="1" showErrorMessage="1" errorTitle="入力エラー" error="入力した値に誤りがあります" sqref="WVJ983076:WWG983088 IX12:JU24 ST12:TQ24 ACP12:ADM24 AML12:ANI24 AWH12:AXE24 BGD12:BHA24 BPZ12:BQW24 BZV12:CAS24 CJR12:CKO24 CTN12:CUK24 DDJ12:DEG24 DNF12:DOC24 DXB12:DXY24 EGX12:EHU24 EQT12:ERQ24 FAP12:FBM24 FKL12:FLI24 FUH12:FVE24 GED12:GFA24 GNZ12:GOW24 GXV12:GYS24 HHR12:HIO24 HRN12:HSK24 IBJ12:ICG24 ILF12:IMC24 IVB12:IVY24 JEX12:JFU24 JOT12:JPQ24 JYP12:JZM24 KIL12:KJI24 KSH12:KTE24 LCD12:LDA24 LLZ12:LMW24 LVV12:LWS24 MFR12:MGO24 MPN12:MQK24 MZJ12:NAG24 NJF12:NKC24 NTB12:NTY24 OCX12:ODU24 OMT12:ONQ24 OWP12:OXM24 PGL12:PHI24 PQH12:PRE24 QAD12:QBA24 QJZ12:QKW24 QTV12:QUS24 RDR12:REO24 RNN12:ROK24 RXJ12:RYG24 SHF12:SIC24 SRB12:SRY24 TAX12:TBU24 TKT12:TLQ24 TUP12:TVM24 UEL12:UFI24 UOH12:UPE24 UYD12:UZA24 VHZ12:VIW24 VRV12:VSS24 WBR12:WCO24 WLN12:WMK24 WVJ12:WWG24 Q131084:Y131096 IX65548:JU65560 ST65548:TQ65560 ACP65548:ADM65560 AML65548:ANI65560 AWH65548:AXE65560 BGD65548:BHA65560 BPZ65548:BQW65560 BZV65548:CAS65560 CJR65548:CKO65560 CTN65548:CUK65560 DDJ65548:DEG65560 DNF65548:DOC65560 DXB65548:DXY65560 EGX65548:EHU65560 EQT65548:ERQ65560 FAP65548:FBM65560 FKL65548:FLI65560 FUH65548:FVE65560 GED65548:GFA65560 GNZ65548:GOW65560 GXV65548:GYS65560 HHR65548:HIO65560 HRN65548:HSK65560 IBJ65548:ICG65560 ILF65548:IMC65560 IVB65548:IVY65560 JEX65548:JFU65560 JOT65548:JPQ65560 JYP65548:JZM65560 KIL65548:KJI65560 KSH65548:KTE65560 LCD65548:LDA65560 LLZ65548:LMW65560 LVV65548:LWS65560 MFR65548:MGO65560 MPN65548:MQK65560 MZJ65548:NAG65560 NJF65548:NKC65560 NTB65548:NTY65560 OCX65548:ODU65560 OMT65548:ONQ65560 OWP65548:OXM65560 PGL65548:PHI65560 PQH65548:PRE65560 QAD65548:QBA65560 QJZ65548:QKW65560 QTV65548:QUS65560 RDR65548:REO65560 RNN65548:ROK65560 RXJ65548:RYG65560 SHF65548:SIC65560 SRB65548:SRY65560 TAX65548:TBU65560 TKT65548:TLQ65560 TUP65548:TVM65560 UEL65548:UFI65560 UOH65548:UPE65560 UYD65548:UZA65560 VHZ65548:VIW65560 VRV65548:VSS65560 WBR65548:WCO65560 WLN65548:WMK65560 WVJ65548:WWG65560 Q196620:Y196632 IX131084:JU131096 ST131084:TQ131096 ACP131084:ADM131096 AML131084:ANI131096 AWH131084:AXE131096 BGD131084:BHA131096 BPZ131084:BQW131096 BZV131084:CAS131096 CJR131084:CKO131096 CTN131084:CUK131096 DDJ131084:DEG131096 DNF131084:DOC131096 DXB131084:DXY131096 EGX131084:EHU131096 EQT131084:ERQ131096 FAP131084:FBM131096 FKL131084:FLI131096 FUH131084:FVE131096 GED131084:GFA131096 GNZ131084:GOW131096 GXV131084:GYS131096 HHR131084:HIO131096 HRN131084:HSK131096 IBJ131084:ICG131096 ILF131084:IMC131096 IVB131084:IVY131096 JEX131084:JFU131096 JOT131084:JPQ131096 JYP131084:JZM131096 KIL131084:KJI131096 KSH131084:KTE131096 LCD131084:LDA131096 LLZ131084:LMW131096 LVV131084:LWS131096 MFR131084:MGO131096 MPN131084:MQK131096 MZJ131084:NAG131096 NJF131084:NKC131096 NTB131084:NTY131096 OCX131084:ODU131096 OMT131084:ONQ131096 OWP131084:OXM131096 PGL131084:PHI131096 PQH131084:PRE131096 QAD131084:QBA131096 QJZ131084:QKW131096 QTV131084:QUS131096 RDR131084:REO131096 RNN131084:ROK131096 RXJ131084:RYG131096 SHF131084:SIC131096 SRB131084:SRY131096 TAX131084:TBU131096 TKT131084:TLQ131096 TUP131084:TVM131096 UEL131084:UFI131096 UOH131084:UPE131096 UYD131084:UZA131096 VHZ131084:VIW131096 VRV131084:VSS131096 WBR131084:WCO131096 WLN131084:WMK131096 WVJ131084:WWG131096 Q262156:Y262168 IX196620:JU196632 ST196620:TQ196632 ACP196620:ADM196632 AML196620:ANI196632 AWH196620:AXE196632 BGD196620:BHA196632 BPZ196620:BQW196632 BZV196620:CAS196632 CJR196620:CKO196632 CTN196620:CUK196632 DDJ196620:DEG196632 DNF196620:DOC196632 DXB196620:DXY196632 EGX196620:EHU196632 EQT196620:ERQ196632 FAP196620:FBM196632 FKL196620:FLI196632 FUH196620:FVE196632 GED196620:GFA196632 GNZ196620:GOW196632 GXV196620:GYS196632 HHR196620:HIO196632 HRN196620:HSK196632 IBJ196620:ICG196632 ILF196620:IMC196632 IVB196620:IVY196632 JEX196620:JFU196632 JOT196620:JPQ196632 JYP196620:JZM196632 KIL196620:KJI196632 KSH196620:KTE196632 LCD196620:LDA196632 LLZ196620:LMW196632 LVV196620:LWS196632 MFR196620:MGO196632 MPN196620:MQK196632 MZJ196620:NAG196632 NJF196620:NKC196632 NTB196620:NTY196632 OCX196620:ODU196632 OMT196620:ONQ196632 OWP196620:OXM196632 PGL196620:PHI196632 PQH196620:PRE196632 QAD196620:QBA196632 QJZ196620:QKW196632 QTV196620:QUS196632 RDR196620:REO196632 RNN196620:ROK196632 RXJ196620:RYG196632 SHF196620:SIC196632 SRB196620:SRY196632 TAX196620:TBU196632 TKT196620:TLQ196632 TUP196620:TVM196632 UEL196620:UFI196632 UOH196620:UPE196632 UYD196620:UZA196632 VHZ196620:VIW196632 VRV196620:VSS196632 WBR196620:WCO196632 WLN196620:WMK196632 WVJ196620:WWG196632 Q327692:Y327704 IX262156:JU262168 ST262156:TQ262168 ACP262156:ADM262168 AML262156:ANI262168 AWH262156:AXE262168 BGD262156:BHA262168 BPZ262156:BQW262168 BZV262156:CAS262168 CJR262156:CKO262168 CTN262156:CUK262168 DDJ262156:DEG262168 DNF262156:DOC262168 DXB262156:DXY262168 EGX262156:EHU262168 EQT262156:ERQ262168 FAP262156:FBM262168 FKL262156:FLI262168 FUH262156:FVE262168 GED262156:GFA262168 GNZ262156:GOW262168 GXV262156:GYS262168 HHR262156:HIO262168 HRN262156:HSK262168 IBJ262156:ICG262168 ILF262156:IMC262168 IVB262156:IVY262168 JEX262156:JFU262168 JOT262156:JPQ262168 JYP262156:JZM262168 KIL262156:KJI262168 KSH262156:KTE262168 LCD262156:LDA262168 LLZ262156:LMW262168 LVV262156:LWS262168 MFR262156:MGO262168 MPN262156:MQK262168 MZJ262156:NAG262168 NJF262156:NKC262168 NTB262156:NTY262168 OCX262156:ODU262168 OMT262156:ONQ262168 OWP262156:OXM262168 PGL262156:PHI262168 PQH262156:PRE262168 QAD262156:QBA262168 QJZ262156:QKW262168 QTV262156:QUS262168 RDR262156:REO262168 RNN262156:ROK262168 RXJ262156:RYG262168 SHF262156:SIC262168 SRB262156:SRY262168 TAX262156:TBU262168 TKT262156:TLQ262168 TUP262156:TVM262168 UEL262156:UFI262168 UOH262156:UPE262168 UYD262156:UZA262168 VHZ262156:VIW262168 VRV262156:VSS262168 WBR262156:WCO262168 WLN262156:WMK262168 WVJ262156:WWG262168 Q393228:Y393240 IX327692:JU327704 ST327692:TQ327704 ACP327692:ADM327704 AML327692:ANI327704 AWH327692:AXE327704 BGD327692:BHA327704 BPZ327692:BQW327704 BZV327692:CAS327704 CJR327692:CKO327704 CTN327692:CUK327704 DDJ327692:DEG327704 DNF327692:DOC327704 DXB327692:DXY327704 EGX327692:EHU327704 EQT327692:ERQ327704 FAP327692:FBM327704 FKL327692:FLI327704 FUH327692:FVE327704 GED327692:GFA327704 GNZ327692:GOW327704 GXV327692:GYS327704 HHR327692:HIO327704 HRN327692:HSK327704 IBJ327692:ICG327704 ILF327692:IMC327704 IVB327692:IVY327704 JEX327692:JFU327704 JOT327692:JPQ327704 JYP327692:JZM327704 KIL327692:KJI327704 KSH327692:KTE327704 LCD327692:LDA327704 LLZ327692:LMW327704 LVV327692:LWS327704 MFR327692:MGO327704 MPN327692:MQK327704 MZJ327692:NAG327704 NJF327692:NKC327704 NTB327692:NTY327704 OCX327692:ODU327704 OMT327692:ONQ327704 OWP327692:OXM327704 PGL327692:PHI327704 PQH327692:PRE327704 QAD327692:QBA327704 QJZ327692:QKW327704 QTV327692:QUS327704 RDR327692:REO327704 RNN327692:ROK327704 RXJ327692:RYG327704 SHF327692:SIC327704 SRB327692:SRY327704 TAX327692:TBU327704 TKT327692:TLQ327704 TUP327692:TVM327704 UEL327692:UFI327704 UOH327692:UPE327704 UYD327692:UZA327704 VHZ327692:VIW327704 VRV327692:VSS327704 WBR327692:WCO327704 WLN327692:WMK327704 WVJ327692:WWG327704 Q458764:Y458776 IX393228:JU393240 ST393228:TQ393240 ACP393228:ADM393240 AML393228:ANI393240 AWH393228:AXE393240 BGD393228:BHA393240 BPZ393228:BQW393240 BZV393228:CAS393240 CJR393228:CKO393240 CTN393228:CUK393240 DDJ393228:DEG393240 DNF393228:DOC393240 DXB393228:DXY393240 EGX393228:EHU393240 EQT393228:ERQ393240 FAP393228:FBM393240 FKL393228:FLI393240 FUH393228:FVE393240 GED393228:GFA393240 GNZ393228:GOW393240 GXV393228:GYS393240 HHR393228:HIO393240 HRN393228:HSK393240 IBJ393228:ICG393240 ILF393228:IMC393240 IVB393228:IVY393240 JEX393228:JFU393240 JOT393228:JPQ393240 JYP393228:JZM393240 KIL393228:KJI393240 KSH393228:KTE393240 LCD393228:LDA393240 LLZ393228:LMW393240 LVV393228:LWS393240 MFR393228:MGO393240 MPN393228:MQK393240 MZJ393228:NAG393240 NJF393228:NKC393240 NTB393228:NTY393240 OCX393228:ODU393240 OMT393228:ONQ393240 OWP393228:OXM393240 PGL393228:PHI393240 PQH393228:PRE393240 QAD393228:QBA393240 QJZ393228:QKW393240 QTV393228:QUS393240 RDR393228:REO393240 RNN393228:ROK393240 RXJ393228:RYG393240 SHF393228:SIC393240 SRB393228:SRY393240 TAX393228:TBU393240 TKT393228:TLQ393240 TUP393228:TVM393240 UEL393228:UFI393240 UOH393228:UPE393240 UYD393228:UZA393240 VHZ393228:VIW393240 VRV393228:VSS393240 WBR393228:WCO393240 WLN393228:WMK393240 WVJ393228:WWG393240 Q524300:Y524312 IX458764:JU458776 ST458764:TQ458776 ACP458764:ADM458776 AML458764:ANI458776 AWH458764:AXE458776 BGD458764:BHA458776 BPZ458764:BQW458776 BZV458764:CAS458776 CJR458764:CKO458776 CTN458764:CUK458776 DDJ458764:DEG458776 DNF458764:DOC458776 DXB458764:DXY458776 EGX458764:EHU458776 EQT458764:ERQ458776 FAP458764:FBM458776 FKL458764:FLI458776 FUH458764:FVE458776 GED458764:GFA458776 GNZ458764:GOW458776 GXV458764:GYS458776 HHR458764:HIO458776 HRN458764:HSK458776 IBJ458764:ICG458776 ILF458764:IMC458776 IVB458764:IVY458776 JEX458764:JFU458776 JOT458764:JPQ458776 JYP458764:JZM458776 KIL458764:KJI458776 KSH458764:KTE458776 LCD458764:LDA458776 LLZ458764:LMW458776 LVV458764:LWS458776 MFR458764:MGO458776 MPN458764:MQK458776 MZJ458764:NAG458776 NJF458764:NKC458776 NTB458764:NTY458776 OCX458764:ODU458776 OMT458764:ONQ458776 OWP458764:OXM458776 PGL458764:PHI458776 PQH458764:PRE458776 QAD458764:QBA458776 QJZ458764:QKW458776 QTV458764:QUS458776 RDR458764:REO458776 RNN458764:ROK458776 RXJ458764:RYG458776 SHF458764:SIC458776 SRB458764:SRY458776 TAX458764:TBU458776 TKT458764:TLQ458776 TUP458764:TVM458776 UEL458764:UFI458776 UOH458764:UPE458776 UYD458764:UZA458776 VHZ458764:VIW458776 VRV458764:VSS458776 WBR458764:WCO458776 WLN458764:WMK458776 WVJ458764:WWG458776 Q589836:Y589848 IX524300:JU524312 ST524300:TQ524312 ACP524300:ADM524312 AML524300:ANI524312 AWH524300:AXE524312 BGD524300:BHA524312 BPZ524300:BQW524312 BZV524300:CAS524312 CJR524300:CKO524312 CTN524300:CUK524312 DDJ524300:DEG524312 DNF524300:DOC524312 DXB524300:DXY524312 EGX524300:EHU524312 EQT524300:ERQ524312 FAP524300:FBM524312 FKL524300:FLI524312 FUH524300:FVE524312 GED524300:GFA524312 GNZ524300:GOW524312 GXV524300:GYS524312 HHR524300:HIO524312 HRN524300:HSK524312 IBJ524300:ICG524312 ILF524300:IMC524312 IVB524300:IVY524312 JEX524300:JFU524312 JOT524300:JPQ524312 JYP524300:JZM524312 KIL524300:KJI524312 KSH524300:KTE524312 LCD524300:LDA524312 LLZ524300:LMW524312 LVV524300:LWS524312 MFR524300:MGO524312 MPN524300:MQK524312 MZJ524300:NAG524312 NJF524300:NKC524312 NTB524300:NTY524312 OCX524300:ODU524312 OMT524300:ONQ524312 OWP524300:OXM524312 PGL524300:PHI524312 PQH524300:PRE524312 QAD524300:QBA524312 QJZ524300:QKW524312 QTV524300:QUS524312 RDR524300:REO524312 RNN524300:ROK524312 RXJ524300:RYG524312 SHF524300:SIC524312 SRB524300:SRY524312 TAX524300:TBU524312 TKT524300:TLQ524312 TUP524300:TVM524312 UEL524300:UFI524312 UOH524300:UPE524312 UYD524300:UZA524312 VHZ524300:VIW524312 VRV524300:VSS524312 WBR524300:WCO524312 WLN524300:WMK524312 WVJ524300:WWG524312 Q655372:Y655384 IX589836:JU589848 ST589836:TQ589848 ACP589836:ADM589848 AML589836:ANI589848 AWH589836:AXE589848 BGD589836:BHA589848 BPZ589836:BQW589848 BZV589836:CAS589848 CJR589836:CKO589848 CTN589836:CUK589848 DDJ589836:DEG589848 DNF589836:DOC589848 DXB589836:DXY589848 EGX589836:EHU589848 EQT589836:ERQ589848 FAP589836:FBM589848 FKL589836:FLI589848 FUH589836:FVE589848 GED589836:GFA589848 GNZ589836:GOW589848 GXV589836:GYS589848 HHR589836:HIO589848 HRN589836:HSK589848 IBJ589836:ICG589848 ILF589836:IMC589848 IVB589836:IVY589848 JEX589836:JFU589848 JOT589836:JPQ589848 JYP589836:JZM589848 KIL589836:KJI589848 KSH589836:KTE589848 LCD589836:LDA589848 LLZ589836:LMW589848 LVV589836:LWS589848 MFR589836:MGO589848 MPN589836:MQK589848 MZJ589836:NAG589848 NJF589836:NKC589848 NTB589836:NTY589848 OCX589836:ODU589848 OMT589836:ONQ589848 OWP589836:OXM589848 PGL589836:PHI589848 PQH589836:PRE589848 QAD589836:QBA589848 QJZ589836:QKW589848 QTV589836:QUS589848 RDR589836:REO589848 RNN589836:ROK589848 RXJ589836:RYG589848 SHF589836:SIC589848 SRB589836:SRY589848 TAX589836:TBU589848 TKT589836:TLQ589848 TUP589836:TVM589848 UEL589836:UFI589848 UOH589836:UPE589848 UYD589836:UZA589848 VHZ589836:VIW589848 VRV589836:VSS589848 WBR589836:WCO589848 WLN589836:WMK589848 WVJ589836:WWG589848 Q720908:Y720920 IX655372:JU655384 ST655372:TQ655384 ACP655372:ADM655384 AML655372:ANI655384 AWH655372:AXE655384 BGD655372:BHA655384 BPZ655372:BQW655384 BZV655372:CAS655384 CJR655372:CKO655384 CTN655372:CUK655384 DDJ655372:DEG655384 DNF655372:DOC655384 DXB655372:DXY655384 EGX655372:EHU655384 EQT655372:ERQ655384 FAP655372:FBM655384 FKL655372:FLI655384 FUH655372:FVE655384 GED655372:GFA655384 GNZ655372:GOW655384 GXV655372:GYS655384 HHR655372:HIO655384 HRN655372:HSK655384 IBJ655372:ICG655384 ILF655372:IMC655384 IVB655372:IVY655384 JEX655372:JFU655384 JOT655372:JPQ655384 JYP655372:JZM655384 KIL655372:KJI655384 KSH655372:KTE655384 LCD655372:LDA655384 LLZ655372:LMW655384 LVV655372:LWS655384 MFR655372:MGO655384 MPN655372:MQK655384 MZJ655372:NAG655384 NJF655372:NKC655384 NTB655372:NTY655384 OCX655372:ODU655384 OMT655372:ONQ655384 OWP655372:OXM655384 PGL655372:PHI655384 PQH655372:PRE655384 QAD655372:QBA655384 QJZ655372:QKW655384 QTV655372:QUS655384 RDR655372:REO655384 RNN655372:ROK655384 RXJ655372:RYG655384 SHF655372:SIC655384 SRB655372:SRY655384 TAX655372:TBU655384 TKT655372:TLQ655384 TUP655372:TVM655384 UEL655372:UFI655384 UOH655372:UPE655384 UYD655372:UZA655384 VHZ655372:VIW655384 VRV655372:VSS655384 WBR655372:WCO655384 WLN655372:WMK655384 WVJ655372:WWG655384 Q786444:Y786456 IX720908:JU720920 ST720908:TQ720920 ACP720908:ADM720920 AML720908:ANI720920 AWH720908:AXE720920 BGD720908:BHA720920 BPZ720908:BQW720920 BZV720908:CAS720920 CJR720908:CKO720920 CTN720908:CUK720920 DDJ720908:DEG720920 DNF720908:DOC720920 DXB720908:DXY720920 EGX720908:EHU720920 EQT720908:ERQ720920 FAP720908:FBM720920 FKL720908:FLI720920 FUH720908:FVE720920 GED720908:GFA720920 GNZ720908:GOW720920 GXV720908:GYS720920 HHR720908:HIO720920 HRN720908:HSK720920 IBJ720908:ICG720920 ILF720908:IMC720920 IVB720908:IVY720920 JEX720908:JFU720920 JOT720908:JPQ720920 JYP720908:JZM720920 KIL720908:KJI720920 KSH720908:KTE720920 LCD720908:LDA720920 LLZ720908:LMW720920 LVV720908:LWS720920 MFR720908:MGO720920 MPN720908:MQK720920 MZJ720908:NAG720920 NJF720908:NKC720920 NTB720908:NTY720920 OCX720908:ODU720920 OMT720908:ONQ720920 OWP720908:OXM720920 PGL720908:PHI720920 PQH720908:PRE720920 QAD720908:QBA720920 QJZ720908:QKW720920 QTV720908:QUS720920 RDR720908:REO720920 RNN720908:ROK720920 RXJ720908:RYG720920 SHF720908:SIC720920 SRB720908:SRY720920 TAX720908:TBU720920 TKT720908:TLQ720920 TUP720908:TVM720920 UEL720908:UFI720920 UOH720908:UPE720920 UYD720908:UZA720920 VHZ720908:VIW720920 VRV720908:VSS720920 WBR720908:WCO720920 WLN720908:WMK720920 WVJ720908:WWG720920 Q851980:Y851992 IX786444:JU786456 ST786444:TQ786456 ACP786444:ADM786456 AML786444:ANI786456 AWH786444:AXE786456 BGD786444:BHA786456 BPZ786444:BQW786456 BZV786444:CAS786456 CJR786444:CKO786456 CTN786444:CUK786456 DDJ786444:DEG786456 DNF786444:DOC786456 DXB786444:DXY786456 EGX786444:EHU786456 EQT786444:ERQ786456 FAP786444:FBM786456 FKL786444:FLI786456 FUH786444:FVE786456 GED786444:GFA786456 GNZ786444:GOW786456 GXV786444:GYS786456 HHR786444:HIO786456 HRN786444:HSK786456 IBJ786444:ICG786456 ILF786444:IMC786456 IVB786444:IVY786456 JEX786444:JFU786456 JOT786444:JPQ786456 JYP786444:JZM786456 KIL786444:KJI786456 KSH786444:KTE786456 LCD786444:LDA786456 LLZ786444:LMW786456 LVV786444:LWS786456 MFR786444:MGO786456 MPN786444:MQK786456 MZJ786444:NAG786456 NJF786444:NKC786456 NTB786444:NTY786456 OCX786444:ODU786456 OMT786444:ONQ786456 OWP786444:OXM786456 PGL786444:PHI786456 PQH786444:PRE786456 QAD786444:QBA786456 QJZ786444:QKW786456 QTV786444:QUS786456 RDR786444:REO786456 RNN786444:ROK786456 RXJ786444:RYG786456 SHF786444:SIC786456 SRB786444:SRY786456 TAX786444:TBU786456 TKT786444:TLQ786456 TUP786444:TVM786456 UEL786444:UFI786456 UOH786444:UPE786456 UYD786444:UZA786456 VHZ786444:VIW786456 VRV786444:VSS786456 WBR786444:WCO786456 WLN786444:WMK786456 WVJ786444:WWG786456 Q917516:Y917528 IX851980:JU851992 ST851980:TQ851992 ACP851980:ADM851992 AML851980:ANI851992 AWH851980:AXE851992 BGD851980:BHA851992 BPZ851980:BQW851992 BZV851980:CAS851992 CJR851980:CKO851992 CTN851980:CUK851992 DDJ851980:DEG851992 DNF851980:DOC851992 DXB851980:DXY851992 EGX851980:EHU851992 EQT851980:ERQ851992 FAP851980:FBM851992 FKL851980:FLI851992 FUH851980:FVE851992 GED851980:GFA851992 GNZ851980:GOW851992 GXV851980:GYS851992 HHR851980:HIO851992 HRN851980:HSK851992 IBJ851980:ICG851992 ILF851980:IMC851992 IVB851980:IVY851992 JEX851980:JFU851992 JOT851980:JPQ851992 JYP851980:JZM851992 KIL851980:KJI851992 KSH851980:KTE851992 LCD851980:LDA851992 LLZ851980:LMW851992 LVV851980:LWS851992 MFR851980:MGO851992 MPN851980:MQK851992 MZJ851980:NAG851992 NJF851980:NKC851992 NTB851980:NTY851992 OCX851980:ODU851992 OMT851980:ONQ851992 OWP851980:OXM851992 PGL851980:PHI851992 PQH851980:PRE851992 QAD851980:QBA851992 QJZ851980:QKW851992 QTV851980:QUS851992 RDR851980:REO851992 RNN851980:ROK851992 RXJ851980:RYG851992 SHF851980:SIC851992 SRB851980:SRY851992 TAX851980:TBU851992 TKT851980:TLQ851992 TUP851980:TVM851992 UEL851980:UFI851992 UOH851980:UPE851992 UYD851980:UZA851992 VHZ851980:VIW851992 VRV851980:VSS851992 WBR851980:WCO851992 WLN851980:WMK851992 WVJ851980:WWG851992 Q983052:Y983064 IX917516:JU917528 ST917516:TQ917528 ACP917516:ADM917528 AML917516:ANI917528 AWH917516:AXE917528 BGD917516:BHA917528 BPZ917516:BQW917528 BZV917516:CAS917528 CJR917516:CKO917528 CTN917516:CUK917528 DDJ917516:DEG917528 DNF917516:DOC917528 DXB917516:DXY917528 EGX917516:EHU917528 EQT917516:ERQ917528 FAP917516:FBM917528 FKL917516:FLI917528 FUH917516:FVE917528 GED917516:GFA917528 GNZ917516:GOW917528 GXV917516:GYS917528 HHR917516:HIO917528 HRN917516:HSK917528 IBJ917516:ICG917528 ILF917516:IMC917528 IVB917516:IVY917528 JEX917516:JFU917528 JOT917516:JPQ917528 JYP917516:JZM917528 KIL917516:KJI917528 KSH917516:KTE917528 LCD917516:LDA917528 LLZ917516:LMW917528 LVV917516:LWS917528 MFR917516:MGO917528 MPN917516:MQK917528 MZJ917516:NAG917528 NJF917516:NKC917528 NTB917516:NTY917528 OCX917516:ODU917528 OMT917516:ONQ917528 OWP917516:OXM917528 PGL917516:PHI917528 PQH917516:PRE917528 QAD917516:QBA917528 QJZ917516:QKW917528 QTV917516:QUS917528 RDR917516:REO917528 RNN917516:ROK917528 RXJ917516:RYG917528 SHF917516:SIC917528 SRB917516:SRY917528 TAX917516:TBU917528 TKT917516:TLQ917528 TUP917516:TVM917528 UEL917516:UFI917528 UOH917516:UPE917528 UYD917516:UZA917528 VHZ917516:VIW917528 VRV917516:VSS917528 WBR917516:WCO917528 WLN917516:WMK917528 WVJ917516:WWG917528 Q24:Y24 IX983052:JU983064 ST983052:TQ983064 ACP983052:ADM983064 AML983052:ANI983064 AWH983052:AXE983064 BGD983052:BHA983064 BPZ983052:BQW983064 BZV983052:CAS983064 CJR983052:CKO983064 CTN983052:CUK983064 DDJ983052:DEG983064 DNF983052:DOC983064 DXB983052:DXY983064 EGX983052:EHU983064 EQT983052:ERQ983064 FAP983052:FBM983064 FKL983052:FLI983064 FUH983052:FVE983064 GED983052:GFA983064 GNZ983052:GOW983064 GXV983052:GYS983064 HHR983052:HIO983064 HRN983052:HSK983064 IBJ983052:ICG983064 ILF983052:IMC983064 IVB983052:IVY983064 JEX983052:JFU983064 JOT983052:JPQ983064 JYP983052:JZM983064 KIL983052:KJI983064 KSH983052:KTE983064 LCD983052:LDA983064 LLZ983052:LMW983064 LVV983052:LWS983064 MFR983052:MGO983064 MPN983052:MQK983064 MZJ983052:NAG983064 NJF983052:NKC983064 NTB983052:NTY983064 OCX983052:ODU983064 OMT983052:ONQ983064 OWP983052:OXM983064 PGL983052:PHI983064 PQH983052:PRE983064 QAD983052:QBA983064 QJZ983052:QKW983064 QTV983052:QUS983064 RDR983052:REO983064 RNN983052:ROK983064 RXJ983052:RYG983064 SHF983052:SIC983064 SRB983052:SRY983064 TAX983052:TBU983064 TKT983052:TLQ983064 TUP983052:TVM983064 UEL983052:UFI983064 UOH983052:UPE983064 UYD983052:UZA983064 VHZ983052:VIW983064 VRV983052:VSS983064 WBR983052:WCO983064 WLN983052:WMK983064 WVJ983052:WWG983064 Q65572:Y65584 IX36:JU48 ST36:TQ48 ACP36:ADM48 AML36:ANI48 AWH36:AXE48 BGD36:BHA48 BPZ36:BQW48 BZV36:CAS48 CJR36:CKO48 CTN36:CUK48 DDJ36:DEG48 DNF36:DOC48 DXB36:DXY48 EGX36:EHU48 EQT36:ERQ48 FAP36:FBM48 FKL36:FLI48 FUH36:FVE48 GED36:GFA48 GNZ36:GOW48 GXV36:GYS48 HHR36:HIO48 HRN36:HSK48 IBJ36:ICG48 ILF36:IMC48 IVB36:IVY48 JEX36:JFU48 JOT36:JPQ48 JYP36:JZM48 KIL36:KJI48 KSH36:KTE48 LCD36:LDA48 LLZ36:LMW48 LVV36:LWS48 MFR36:MGO48 MPN36:MQK48 MZJ36:NAG48 NJF36:NKC48 NTB36:NTY48 OCX36:ODU48 OMT36:ONQ48 OWP36:OXM48 PGL36:PHI48 PQH36:PRE48 QAD36:QBA48 QJZ36:QKW48 QTV36:QUS48 RDR36:REO48 RNN36:ROK48 RXJ36:RYG48 SHF36:SIC48 SRB36:SRY48 TAX36:TBU48 TKT36:TLQ48 TUP36:TVM48 UEL36:UFI48 UOH36:UPE48 UYD36:UZA48 VHZ36:VIW48 VRV36:VSS48 WBR36:WCO48 WLN36:WMK48 WVJ36:WWG48 Q131108:Y131120 IX65572:JU65584 ST65572:TQ65584 ACP65572:ADM65584 AML65572:ANI65584 AWH65572:AXE65584 BGD65572:BHA65584 BPZ65572:BQW65584 BZV65572:CAS65584 CJR65572:CKO65584 CTN65572:CUK65584 DDJ65572:DEG65584 DNF65572:DOC65584 DXB65572:DXY65584 EGX65572:EHU65584 EQT65572:ERQ65584 FAP65572:FBM65584 FKL65572:FLI65584 FUH65572:FVE65584 GED65572:GFA65584 GNZ65572:GOW65584 GXV65572:GYS65584 HHR65572:HIO65584 HRN65572:HSK65584 IBJ65572:ICG65584 ILF65572:IMC65584 IVB65572:IVY65584 JEX65572:JFU65584 JOT65572:JPQ65584 JYP65572:JZM65584 KIL65572:KJI65584 KSH65572:KTE65584 LCD65572:LDA65584 LLZ65572:LMW65584 LVV65572:LWS65584 MFR65572:MGO65584 MPN65572:MQK65584 MZJ65572:NAG65584 NJF65572:NKC65584 NTB65572:NTY65584 OCX65572:ODU65584 OMT65572:ONQ65584 OWP65572:OXM65584 PGL65572:PHI65584 PQH65572:PRE65584 QAD65572:QBA65584 QJZ65572:QKW65584 QTV65572:QUS65584 RDR65572:REO65584 RNN65572:ROK65584 RXJ65572:RYG65584 SHF65572:SIC65584 SRB65572:SRY65584 TAX65572:TBU65584 TKT65572:TLQ65584 TUP65572:TVM65584 UEL65572:UFI65584 UOH65572:UPE65584 UYD65572:UZA65584 VHZ65572:VIW65584 VRV65572:VSS65584 WBR65572:WCO65584 WLN65572:WMK65584 WVJ65572:WWG65584 Q196644:Y196656 IX131108:JU131120 ST131108:TQ131120 ACP131108:ADM131120 AML131108:ANI131120 AWH131108:AXE131120 BGD131108:BHA131120 BPZ131108:BQW131120 BZV131108:CAS131120 CJR131108:CKO131120 CTN131108:CUK131120 DDJ131108:DEG131120 DNF131108:DOC131120 DXB131108:DXY131120 EGX131108:EHU131120 EQT131108:ERQ131120 FAP131108:FBM131120 FKL131108:FLI131120 FUH131108:FVE131120 GED131108:GFA131120 GNZ131108:GOW131120 GXV131108:GYS131120 HHR131108:HIO131120 HRN131108:HSK131120 IBJ131108:ICG131120 ILF131108:IMC131120 IVB131108:IVY131120 JEX131108:JFU131120 JOT131108:JPQ131120 JYP131108:JZM131120 KIL131108:KJI131120 KSH131108:KTE131120 LCD131108:LDA131120 LLZ131108:LMW131120 LVV131108:LWS131120 MFR131108:MGO131120 MPN131108:MQK131120 MZJ131108:NAG131120 NJF131108:NKC131120 NTB131108:NTY131120 OCX131108:ODU131120 OMT131108:ONQ131120 OWP131108:OXM131120 PGL131108:PHI131120 PQH131108:PRE131120 QAD131108:QBA131120 QJZ131108:QKW131120 QTV131108:QUS131120 RDR131108:REO131120 RNN131108:ROK131120 RXJ131108:RYG131120 SHF131108:SIC131120 SRB131108:SRY131120 TAX131108:TBU131120 TKT131108:TLQ131120 TUP131108:TVM131120 UEL131108:UFI131120 UOH131108:UPE131120 UYD131108:UZA131120 VHZ131108:VIW131120 VRV131108:VSS131120 WBR131108:WCO131120 WLN131108:WMK131120 WVJ131108:WWG131120 Q262180:Y262192 IX196644:JU196656 ST196644:TQ196656 ACP196644:ADM196656 AML196644:ANI196656 AWH196644:AXE196656 BGD196644:BHA196656 BPZ196644:BQW196656 BZV196644:CAS196656 CJR196644:CKO196656 CTN196644:CUK196656 DDJ196644:DEG196656 DNF196644:DOC196656 DXB196644:DXY196656 EGX196644:EHU196656 EQT196644:ERQ196656 FAP196644:FBM196656 FKL196644:FLI196656 FUH196644:FVE196656 GED196644:GFA196656 GNZ196644:GOW196656 GXV196644:GYS196656 HHR196644:HIO196656 HRN196644:HSK196656 IBJ196644:ICG196656 ILF196644:IMC196656 IVB196644:IVY196656 JEX196644:JFU196656 JOT196644:JPQ196656 JYP196644:JZM196656 KIL196644:KJI196656 KSH196644:KTE196656 LCD196644:LDA196656 LLZ196644:LMW196656 LVV196644:LWS196656 MFR196644:MGO196656 MPN196644:MQK196656 MZJ196644:NAG196656 NJF196644:NKC196656 NTB196644:NTY196656 OCX196644:ODU196656 OMT196644:ONQ196656 OWP196644:OXM196656 PGL196644:PHI196656 PQH196644:PRE196656 QAD196644:QBA196656 QJZ196644:QKW196656 QTV196644:QUS196656 RDR196644:REO196656 RNN196644:ROK196656 RXJ196644:RYG196656 SHF196644:SIC196656 SRB196644:SRY196656 TAX196644:TBU196656 TKT196644:TLQ196656 TUP196644:TVM196656 UEL196644:UFI196656 UOH196644:UPE196656 UYD196644:UZA196656 VHZ196644:VIW196656 VRV196644:VSS196656 WBR196644:WCO196656 WLN196644:WMK196656 WVJ196644:WWG196656 Q327716:Y327728 IX262180:JU262192 ST262180:TQ262192 ACP262180:ADM262192 AML262180:ANI262192 AWH262180:AXE262192 BGD262180:BHA262192 BPZ262180:BQW262192 BZV262180:CAS262192 CJR262180:CKO262192 CTN262180:CUK262192 DDJ262180:DEG262192 DNF262180:DOC262192 DXB262180:DXY262192 EGX262180:EHU262192 EQT262180:ERQ262192 FAP262180:FBM262192 FKL262180:FLI262192 FUH262180:FVE262192 GED262180:GFA262192 GNZ262180:GOW262192 GXV262180:GYS262192 HHR262180:HIO262192 HRN262180:HSK262192 IBJ262180:ICG262192 ILF262180:IMC262192 IVB262180:IVY262192 JEX262180:JFU262192 JOT262180:JPQ262192 JYP262180:JZM262192 KIL262180:KJI262192 KSH262180:KTE262192 LCD262180:LDA262192 LLZ262180:LMW262192 LVV262180:LWS262192 MFR262180:MGO262192 MPN262180:MQK262192 MZJ262180:NAG262192 NJF262180:NKC262192 NTB262180:NTY262192 OCX262180:ODU262192 OMT262180:ONQ262192 OWP262180:OXM262192 PGL262180:PHI262192 PQH262180:PRE262192 QAD262180:QBA262192 QJZ262180:QKW262192 QTV262180:QUS262192 RDR262180:REO262192 RNN262180:ROK262192 RXJ262180:RYG262192 SHF262180:SIC262192 SRB262180:SRY262192 TAX262180:TBU262192 TKT262180:TLQ262192 TUP262180:TVM262192 UEL262180:UFI262192 UOH262180:UPE262192 UYD262180:UZA262192 VHZ262180:VIW262192 VRV262180:VSS262192 WBR262180:WCO262192 WLN262180:WMK262192 WVJ262180:WWG262192 Q393252:Y393264 IX327716:JU327728 ST327716:TQ327728 ACP327716:ADM327728 AML327716:ANI327728 AWH327716:AXE327728 BGD327716:BHA327728 BPZ327716:BQW327728 BZV327716:CAS327728 CJR327716:CKO327728 CTN327716:CUK327728 DDJ327716:DEG327728 DNF327716:DOC327728 DXB327716:DXY327728 EGX327716:EHU327728 EQT327716:ERQ327728 FAP327716:FBM327728 FKL327716:FLI327728 FUH327716:FVE327728 GED327716:GFA327728 GNZ327716:GOW327728 GXV327716:GYS327728 HHR327716:HIO327728 HRN327716:HSK327728 IBJ327716:ICG327728 ILF327716:IMC327728 IVB327716:IVY327728 JEX327716:JFU327728 JOT327716:JPQ327728 JYP327716:JZM327728 KIL327716:KJI327728 KSH327716:KTE327728 LCD327716:LDA327728 LLZ327716:LMW327728 LVV327716:LWS327728 MFR327716:MGO327728 MPN327716:MQK327728 MZJ327716:NAG327728 NJF327716:NKC327728 NTB327716:NTY327728 OCX327716:ODU327728 OMT327716:ONQ327728 OWP327716:OXM327728 PGL327716:PHI327728 PQH327716:PRE327728 QAD327716:QBA327728 QJZ327716:QKW327728 QTV327716:QUS327728 RDR327716:REO327728 RNN327716:ROK327728 RXJ327716:RYG327728 SHF327716:SIC327728 SRB327716:SRY327728 TAX327716:TBU327728 TKT327716:TLQ327728 TUP327716:TVM327728 UEL327716:UFI327728 UOH327716:UPE327728 UYD327716:UZA327728 VHZ327716:VIW327728 VRV327716:VSS327728 WBR327716:WCO327728 WLN327716:WMK327728 WVJ327716:WWG327728 Q458788:Y458800 IX393252:JU393264 ST393252:TQ393264 ACP393252:ADM393264 AML393252:ANI393264 AWH393252:AXE393264 BGD393252:BHA393264 BPZ393252:BQW393264 BZV393252:CAS393264 CJR393252:CKO393264 CTN393252:CUK393264 DDJ393252:DEG393264 DNF393252:DOC393264 DXB393252:DXY393264 EGX393252:EHU393264 EQT393252:ERQ393264 FAP393252:FBM393264 FKL393252:FLI393264 FUH393252:FVE393264 GED393252:GFA393264 GNZ393252:GOW393264 GXV393252:GYS393264 HHR393252:HIO393264 HRN393252:HSK393264 IBJ393252:ICG393264 ILF393252:IMC393264 IVB393252:IVY393264 JEX393252:JFU393264 JOT393252:JPQ393264 JYP393252:JZM393264 KIL393252:KJI393264 KSH393252:KTE393264 LCD393252:LDA393264 LLZ393252:LMW393264 LVV393252:LWS393264 MFR393252:MGO393264 MPN393252:MQK393264 MZJ393252:NAG393264 NJF393252:NKC393264 NTB393252:NTY393264 OCX393252:ODU393264 OMT393252:ONQ393264 OWP393252:OXM393264 PGL393252:PHI393264 PQH393252:PRE393264 QAD393252:QBA393264 QJZ393252:QKW393264 QTV393252:QUS393264 RDR393252:REO393264 RNN393252:ROK393264 RXJ393252:RYG393264 SHF393252:SIC393264 SRB393252:SRY393264 TAX393252:TBU393264 TKT393252:TLQ393264 TUP393252:TVM393264 UEL393252:UFI393264 UOH393252:UPE393264 UYD393252:UZA393264 VHZ393252:VIW393264 VRV393252:VSS393264 WBR393252:WCO393264 WLN393252:WMK393264 WVJ393252:WWG393264 Q524324:Y524336 IX458788:JU458800 ST458788:TQ458800 ACP458788:ADM458800 AML458788:ANI458800 AWH458788:AXE458800 BGD458788:BHA458800 BPZ458788:BQW458800 BZV458788:CAS458800 CJR458788:CKO458800 CTN458788:CUK458800 DDJ458788:DEG458800 DNF458788:DOC458800 DXB458788:DXY458800 EGX458788:EHU458800 EQT458788:ERQ458800 FAP458788:FBM458800 FKL458788:FLI458800 FUH458788:FVE458800 GED458788:GFA458800 GNZ458788:GOW458800 GXV458788:GYS458800 HHR458788:HIO458800 HRN458788:HSK458800 IBJ458788:ICG458800 ILF458788:IMC458800 IVB458788:IVY458800 JEX458788:JFU458800 JOT458788:JPQ458800 JYP458788:JZM458800 KIL458788:KJI458800 KSH458788:KTE458800 LCD458788:LDA458800 LLZ458788:LMW458800 LVV458788:LWS458800 MFR458788:MGO458800 MPN458788:MQK458800 MZJ458788:NAG458800 NJF458788:NKC458800 NTB458788:NTY458800 OCX458788:ODU458800 OMT458788:ONQ458800 OWP458788:OXM458800 PGL458788:PHI458800 PQH458788:PRE458800 QAD458788:QBA458800 QJZ458788:QKW458800 QTV458788:QUS458800 RDR458788:REO458800 RNN458788:ROK458800 RXJ458788:RYG458800 SHF458788:SIC458800 SRB458788:SRY458800 TAX458788:TBU458800 TKT458788:TLQ458800 TUP458788:TVM458800 UEL458788:UFI458800 UOH458788:UPE458800 UYD458788:UZA458800 VHZ458788:VIW458800 VRV458788:VSS458800 WBR458788:WCO458800 WLN458788:WMK458800 WVJ458788:WWG458800 Q589860:Y589872 IX524324:JU524336 ST524324:TQ524336 ACP524324:ADM524336 AML524324:ANI524336 AWH524324:AXE524336 BGD524324:BHA524336 BPZ524324:BQW524336 BZV524324:CAS524336 CJR524324:CKO524336 CTN524324:CUK524336 DDJ524324:DEG524336 DNF524324:DOC524336 DXB524324:DXY524336 EGX524324:EHU524336 EQT524324:ERQ524336 FAP524324:FBM524336 FKL524324:FLI524336 FUH524324:FVE524336 GED524324:GFA524336 GNZ524324:GOW524336 GXV524324:GYS524336 HHR524324:HIO524336 HRN524324:HSK524336 IBJ524324:ICG524336 ILF524324:IMC524336 IVB524324:IVY524336 JEX524324:JFU524336 JOT524324:JPQ524336 JYP524324:JZM524336 KIL524324:KJI524336 KSH524324:KTE524336 LCD524324:LDA524336 LLZ524324:LMW524336 LVV524324:LWS524336 MFR524324:MGO524336 MPN524324:MQK524336 MZJ524324:NAG524336 NJF524324:NKC524336 NTB524324:NTY524336 OCX524324:ODU524336 OMT524324:ONQ524336 OWP524324:OXM524336 PGL524324:PHI524336 PQH524324:PRE524336 QAD524324:QBA524336 QJZ524324:QKW524336 QTV524324:QUS524336 RDR524324:REO524336 RNN524324:ROK524336 RXJ524324:RYG524336 SHF524324:SIC524336 SRB524324:SRY524336 TAX524324:TBU524336 TKT524324:TLQ524336 TUP524324:TVM524336 UEL524324:UFI524336 UOH524324:UPE524336 UYD524324:UZA524336 VHZ524324:VIW524336 VRV524324:VSS524336 WBR524324:WCO524336 WLN524324:WMK524336 WVJ524324:WWG524336 Q655396:Y655408 IX589860:JU589872 ST589860:TQ589872 ACP589860:ADM589872 AML589860:ANI589872 AWH589860:AXE589872 BGD589860:BHA589872 BPZ589860:BQW589872 BZV589860:CAS589872 CJR589860:CKO589872 CTN589860:CUK589872 DDJ589860:DEG589872 DNF589860:DOC589872 DXB589860:DXY589872 EGX589860:EHU589872 EQT589860:ERQ589872 FAP589860:FBM589872 FKL589860:FLI589872 FUH589860:FVE589872 GED589860:GFA589872 GNZ589860:GOW589872 GXV589860:GYS589872 HHR589860:HIO589872 HRN589860:HSK589872 IBJ589860:ICG589872 ILF589860:IMC589872 IVB589860:IVY589872 JEX589860:JFU589872 JOT589860:JPQ589872 JYP589860:JZM589872 KIL589860:KJI589872 KSH589860:KTE589872 LCD589860:LDA589872 LLZ589860:LMW589872 LVV589860:LWS589872 MFR589860:MGO589872 MPN589860:MQK589872 MZJ589860:NAG589872 NJF589860:NKC589872 NTB589860:NTY589872 OCX589860:ODU589872 OMT589860:ONQ589872 OWP589860:OXM589872 PGL589860:PHI589872 PQH589860:PRE589872 QAD589860:QBA589872 QJZ589860:QKW589872 QTV589860:QUS589872 RDR589860:REO589872 RNN589860:ROK589872 RXJ589860:RYG589872 SHF589860:SIC589872 SRB589860:SRY589872 TAX589860:TBU589872 TKT589860:TLQ589872 TUP589860:TVM589872 UEL589860:UFI589872 UOH589860:UPE589872 UYD589860:UZA589872 VHZ589860:VIW589872 VRV589860:VSS589872 WBR589860:WCO589872 WLN589860:WMK589872 WVJ589860:WWG589872 Q720932:Y720944 IX655396:JU655408 ST655396:TQ655408 ACP655396:ADM655408 AML655396:ANI655408 AWH655396:AXE655408 BGD655396:BHA655408 BPZ655396:BQW655408 BZV655396:CAS655408 CJR655396:CKO655408 CTN655396:CUK655408 DDJ655396:DEG655408 DNF655396:DOC655408 DXB655396:DXY655408 EGX655396:EHU655408 EQT655396:ERQ655408 FAP655396:FBM655408 FKL655396:FLI655408 FUH655396:FVE655408 GED655396:GFA655408 GNZ655396:GOW655408 GXV655396:GYS655408 HHR655396:HIO655408 HRN655396:HSK655408 IBJ655396:ICG655408 ILF655396:IMC655408 IVB655396:IVY655408 JEX655396:JFU655408 JOT655396:JPQ655408 JYP655396:JZM655408 KIL655396:KJI655408 KSH655396:KTE655408 LCD655396:LDA655408 LLZ655396:LMW655408 LVV655396:LWS655408 MFR655396:MGO655408 MPN655396:MQK655408 MZJ655396:NAG655408 NJF655396:NKC655408 NTB655396:NTY655408 OCX655396:ODU655408 OMT655396:ONQ655408 OWP655396:OXM655408 PGL655396:PHI655408 PQH655396:PRE655408 QAD655396:QBA655408 QJZ655396:QKW655408 QTV655396:QUS655408 RDR655396:REO655408 RNN655396:ROK655408 RXJ655396:RYG655408 SHF655396:SIC655408 SRB655396:SRY655408 TAX655396:TBU655408 TKT655396:TLQ655408 TUP655396:TVM655408 UEL655396:UFI655408 UOH655396:UPE655408 UYD655396:UZA655408 VHZ655396:VIW655408 VRV655396:VSS655408 WBR655396:WCO655408 WLN655396:WMK655408 WVJ655396:WWG655408 Q786468:Y786480 IX720932:JU720944 ST720932:TQ720944 ACP720932:ADM720944 AML720932:ANI720944 AWH720932:AXE720944 BGD720932:BHA720944 BPZ720932:BQW720944 BZV720932:CAS720944 CJR720932:CKO720944 CTN720932:CUK720944 DDJ720932:DEG720944 DNF720932:DOC720944 DXB720932:DXY720944 EGX720932:EHU720944 EQT720932:ERQ720944 FAP720932:FBM720944 FKL720932:FLI720944 FUH720932:FVE720944 GED720932:GFA720944 GNZ720932:GOW720944 GXV720932:GYS720944 HHR720932:HIO720944 HRN720932:HSK720944 IBJ720932:ICG720944 ILF720932:IMC720944 IVB720932:IVY720944 JEX720932:JFU720944 JOT720932:JPQ720944 JYP720932:JZM720944 KIL720932:KJI720944 KSH720932:KTE720944 LCD720932:LDA720944 LLZ720932:LMW720944 LVV720932:LWS720944 MFR720932:MGO720944 MPN720932:MQK720944 MZJ720932:NAG720944 NJF720932:NKC720944 NTB720932:NTY720944 OCX720932:ODU720944 OMT720932:ONQ720944 OWP720932:OXM720944 PGL720932:PHI720944 PQH720932:PRE720944 QAD720932:QBA720944 QJZ720932:QKW720944 QTV720932:QUS720944 RDR720932:REO720944 RNN720932:ROK720944 RXJ720932:RYG720944 SHF720932:SIC720944 SRB720932:SRY720944 TAX720932:TBU720944 TKT720932:TLQ720944 TUP720932:TVM720944 UEL720932:UFI720944 UOH720932:UPE720944 UYD720932:UZA720944 VHZ720932:VIW720944 VRV720932:VSS720944 WBR720932:WCO720944 WLN720932:WMK720944 WVJ720932:WWG720944 Q852004:Y852016 IX786468:JU786480 ST786468:TQ786480 ACP786468:ADM786480 AML786468:ANI786480 AWH786468:AXE786480 BGD786468:BHA786480 BPZ786468:BQW786480 BZV786468:CAS786480 CJR786468:CKO786480 CTN786468:CUK786480 DDJ786468:DEG786480 DNF786468:DOC786480 DXB786468:DXY786480 EGX786468:EHU786480 EQT786468:ERQ786480 FAP786468:FBM786480 FKL786468:FLI786480 FUH786468:FVE786480 GED786468:GFA786480 GNZ786468:GOW786480 GXV786468:GYS786480 HHR786468:HIO786480 HRN786468:HSK786480 IBJ786468:ICG786480 ILF786468:IMC786480 IVB786468:IVY786480 JEX786468:JFU786480 JOT786468:JPQ786480 JYP786468:JZM786480 KIL786468:KJI786480 KSH786468:KTE786480 LCD786468:LDA786480 LLZ786468:LMW786480 LVV786468:LWS786480 MFR786468:MGO786480 MPN786468:MQK786480 MZJ786468:NAG786480 NJF786468:NKC786480 NTB786468:NTY786480 OCX786468:ODU786480 OMT786468:ONQ786480 OWP786468:OXM786480 PGL786468:PHI786480 PQH786468:PRE786480 QAD786468:QBA786480 QJZ786468:QKW786480 QTV786468:QUS786480 RDR786468:REO786480 RNN786468:ROK786480 RXJ786468:RYG786480 SHF786468:SIC786480 SRB786468:SRY786480 TAX786468:TBU786480 TKT786468:TLQ786480 TUP786468:TVM786480 UEL786468:UFI786480 UOH786468:UPE786480 UYD786468:UZA786480 VHZ786468:VIW786480 VRV786468:VSS786480 WBR786468:WCO786480 WLN786468:WMK786480 WVJ786468:WWG786480 Q917540:Y917552 IX852004:JU852016 ST852004:TQ852016 ACP852004:ADM852016 AML852004:ANI852016 AWH852004:AXE852016 BGD852004:BHA852016 BPZ852004:BQW852016 BZV852004:CAS852016 CJR852004:CKO852016 CTN852004:CUK852016 DDJ852004:DEG852016 DNF852004:DOC852016 DXB852004:DXY852016 EGX852004:EHU852016 EQT852004:ERQ852016 FAP852004:FBM852016 FKL852004:FLI852016 FUH852004:FVE852016 GED852004:GFA852016 GNZ852004:GOW852016 GXV852004:GYS852016 HHR852004:HIO852016 HRN852004:HSK852016 IBJ852004:ICG852016 ILF852004:IMC852016 IVB852004:IVY852016 JEX852004:JFU852016 JOT852004:JPQ852016 JYP852004:JZM852016 KIL852004:KJI852016 KSH852004:KTE852016 LCD852004:LDA852016 LLZ852004:LMW852016 LVV852004:LWS852016 MFR852004:MGO852016 MPN852004:MQK852016 MZJ852004:NAG852016 NJF852004:NKC852016 NTB852004:NTY852016 OCX852004:ODU852016 OMT852004:ONQ852016 OWP852004:OXM852016 PGL852004:PHI852016 PQH852004:PRE852016 QAD852004:QBA852016 QJZ852004:QKW852016 QTV852004:QUS852016 RDR852004:REO852016 RNN852004:ROK852016 RXJ852004:RYG852016 SHF852004:SIC852016 SRB852004:SRY852016 TAX852004:TBU852016 TKT852004:TLQ852016 TUP852004:TVM852016 UEL852004:UFI852016 UOH852004:UPE852016 UYD852004:UZA852016 VHZ852004:VIW852016 VRV852004:VSS852016 WBR852004:WCO852016 WLN852004:WMK852016 WVJ852004:WWG852016 Q983076:Y983088 IX917540:JU917552 ST917540:TQ917552 ACP917540:ADM917552 AML917540:ANI917552 AWH917540:AXE917552 BGD917540:BHA917552 BPZ917540:BQW917552 BZV917540:CAS917552 CJR917540:CKO917552 CTN917540:CUK917552 DDJ917540:DEG917552 DNF917540:DOC917552 DXB917540:DXY917552 EGX917540:EHU917552 EQT917540:ERQ917552 FAP917540:FBM917552 FKL917540:FLI917552 FUH917540:FVE917552 GED917540:GFA917552 GNZ917540:GOW917552 GXV917540:GYS917552 HHR917540:HIO917552 HRN917540:HSK917552 IBJ917540:ICG917552 ILF917540:IMC917552 IVB917540:IVY917552 JEX917540:JFU917552 JOT917540:JPQ917552 JYP917540:JZM917552 KIL917540:KJI917552 KSH917540:KTE917552 LCD917540:LDA917552 LLZ917540:LMW917552 LVV917540:LWS917552 MFR917540:MGO917552 MPN917540:MQK917552 MZJ917540:NAG917552 NJF917540:NKC917552 NTB917540:NTY917552 OCX917540:ODU917552 OMT917540:ONQ917552 OWP917540:OXM917552 PGL917540:PHI917552 PQH917540:PRE917552 QAD917540:QBA917552 QJZ917540:QKW917552 QTV917540:QUS917552 RDR917540:REO917552 RNN917540:ROK917552 RXJ917540:RYG917552 SHF917540:SIC917552 SRB917540:SRY917552 TAX917540:TBU917552 TKT917540:TLQ917552 TUP917540:TVM917552 UEL917540:UFI917552 UOH917540:UPE917552 UYD917540:UZA917552 VHZ917540:VIW917552 VRV917540:VSS917552 WBR917540:WCO917552 WLN917540:WMK917552 WVJ917540:WWG917552 Q48:Y48 IX983076:JU983088 ST983076:TQ983088 ACP983076:ADM983088 AML983076:ANI983088 AWH983076:AXE983088 BGD983076:BHA983088 BPZ983076:BQW983088 BZV983076:CAS983088 CJR983076:CKO983088 CTN983076:CUK983088 DDJ983076:DEG983088 DNF983076:DOC983088 DXB983076:DXY983088 EGX983076:EHU983088 EQT983076:ERQ983088 FAP983076:FBM983088 FKL983076:FLI983088 FUH983076:FVE983088 GED983076:GFA983088 GNZ983076:GOW983088 GXV983076:GYS983088 HHR983076:HIO983088 HRN983076:HSK983088 IBJ983076:ICG983088 ILF983076:IMC983088 IVB983076:IVY983088 JEX983076:JFU983088 JOT983076:JPQ983088 JYP983076:JZM983088 KIL983076:KJI983088 KSH983076:KTE983088 LCD983076:LDA983088 LLZ983076:LMW983088 LVV983076:LWS983088 MFR983076:MGO983088 MPN983076:MQK983088 MZJ983076:NAG983088 NJF983076:NKC983088 NTB983076:NTY983088 OCX983076:ODU983088 OMT983076:ONQ983088 OWP983076:OXM983088 PGL983076:PHI983088 PQH983076:PRE983088 QAD983076:QBA983088 QJZ983076:QKW983088 QTV983076:QUS983088 RDR983076:REO983088 RNN983076:ROK983088 RXJ983076:RYG983088 SHF983076:SIC983088 SRB983076:SRY983088 TAX983076:TBU983088 TKT983076:TLQ983088 TUP983076:TVM983088 UEL983076:UFI983088 UOH983076:UPE983088 UYD983076:UZA983088 VHZ983076:VIW983088 VRV983076:VSS983088 WBR983076:WCO983088 WLN983076:WMK983088 H983076:P983088 H917540:P917552 H852004:P852016 H786468:P786480 H720932:P720944 H655396:P655408 H589860:P589872 H524324:P524336 H458788:P458800 H393252:P393264 H327716:P327728 H262180:P262192 H196644:P196656 H131108:P131120 H65572:P65584 H24:P24 H983052:P983064 H917516:P917528 H851980:P851992 H786444:P786456 H720908:P720920 H655372:P655384 H589836:P589848 H524300:P524312 H458764:P458776 H393228:P393240 H327692:P327704 H262156:P262168 H196620:P196632 H131084:P131096 H65548:P65560 Q65548:Y65560 B65548:G65560 B131084:G131096 B196620:G196632 B262156:G262168 B327692:G327704 B393228:G393240 B458764:G458776 B524300:G524312 B589836:G589848 B655372:G655384 B720908:G720920 B786444:G786456 B851980:G851992 B917516:G917528 B983052:G983064 B24:G24 B65572:G65584 B131108:G131120 B196644:G196656 B262180:G262192 B327716:G327728 B393252:G393264 B458788:G458800 B524324:G524336 B589860:G589872 B655396:G655408 B720932:G720944 B786468:G786480 B852004:G852016 B917540:G917552 B983076:G983088 B48:G48 H48:P48">
      <formula1>-999999999999</formula1>
      <formula2>999999999999</formula2>
    </dataValidation>
  </dataValidations>
  <printOptions horizontalCentered="1"/>
  <pageMargins left="0.39370078740157483" right="0.39370078740157483" top="0.98425196850393704" bottom="0.59055118110236227" header="0.51181102362204722" footer="0.39370078740157483"/>
  <pageSetup paperSize="9" fitToWidth="3" orientation="portrait" r:id="rId1"/>
  <headerFooter alignWithMargins="0"/>
  <colBreaks count="1" manualBreakCount="1">
    <brk id="1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8</vt:i4>
      </vt:variant>
    </vt:vector>
  </HeadingPairs>
  <TitlesOfParts>
    <vt:vector size="8" baseType="lpstr">
      <vt:lpstr>第6表（2-1）</vt:lpstr>
      <vt:lpstr>第6表（2-2）</vt:lpstr>
      <vt:lpstr>第7表（2-1）</vt:lpstr>
      <vt:lpstr>第7表（2-2）</vt:lpstr>
      <vt:lpstr>第8表（2-1）</vt:lpstr>
      <vt:lpstr>第8表（2-2）</vt:lpstr>
      <vt:lpstr>第9表（2-1）</vt:lpstr>
      <vt:lpstr>第9表（2-2）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2020-07-10T08:23:33Z</dcterms:modified>
</cp:coreProperties>
</file>