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4表(1)" sheetId="1" r:id="rId1"/>
    <sheet name="4表(2)" sheetId="2" r:id="rId2"/>
  </sheets>
  <calcPr calcId="145621"/>
</workbook>
</file>

<file path=xl/sharedStrings.xml><?xml version="1.0" encoding="utf-8"?>
<sst xmlns="http://schemas.openxmlformats.org/spreadsheetml/2006/main" count="224" uniqueCount="55">
  <si>
    <t>第４表　産業及び性別常用労働者一人平均月間きまって支給する給与の内訳（２－１）</t>
    <rPh sb="4" eb="6">
      <t>サンギョウ</t>
    </rPh>
    <rPh sb="6" eb="7">
      <t>オヨ</t>
    </rPh>
    <rPh sb="8" eb="10">
      <t>セイベツ</t>
    </rPh>
    <rPh sb="10" eb="12">
      <t>ジョウヨウ</t>
    </rPh>
    <rPh sb="12" eb="15">
      <t>ロウドウシャ</t>
    </rPh>
    <rPh sb="15" eb="17">
      <t>１ニン</t>
    </rPh>
    <rPh sb="17" eb="19">
      <t>ヘイキン</t>
    </rPh>
    <rPh sb="19" eb="21">
      <t>ゲッカン</t>
    </rPh>
    <rPh sb="25" eb="27">
      <t>シキュウ</t>
    </rPh>
    <rPh sb="29" eb="31">
      <t>キュウヨ</t>
    </rPh>
    <rPh sb="32" eb="34">
      <t>ウチワケ</t>
    </rPh>
    <phoneticPr fontId="5"/>
  </si>
  <si>
    <t>（事業所規模５人以上）</t>
    <phoneticPr fontId="5"/>
  </si>
  <si>
    <t>（単位：円）</t>
    <rPh sb="1" eb="3">
      <t>タンイ</t>
    </rPh>
    <rPh sb="4" eb="5">
      <t>エン</t>
    </rPh>
    <phoneticPr fontId="5"/>
  </si>
  <si>
    <t>産業</t>
  </si>
  <si>
    <t>調査産業計</t>
    <rPh sb="0" eb="2">
      <t>チョウサ</t>
    </rPh>
    <rPh sb="2" eb="4">
      <t>サンギョウ</t>
    </rPh>
    <rPh sb="4" eb="5">
      <t>ケイ</t>
    </rPh>
    <phoneticPr fontId="5"/>
  </si>
  <si>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</si>
  <si>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</si>
  <si>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</si>
  <si>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</si>
  <si>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運輸業，郵便業</t>
    <rPh sb="0" eb="3">
      <t>ウンユギョウ</t>
    </rPh>
    <rPh sb="4" eb="6">
      <t>ユウビン</t>
    </rPh>
    <rPh sb="6" eb="7">
      <t>ワザ</t>
    </rPh>
    <phoneticPr fontId="5"/>
  </si>
  <si>
    <t>卸売業，小売業</t>
    <rPh sb="0" eb="2">
      <t>オロシウリ</t>
    </rPh>
    <rPh sb="2" eb="3">
      <t>ワザ</t>
    </rPh>
    <rPh sb="4" eb="7">
      <t>コウリギョウ</t>
    </rPh>
    <phoneticPr fontId="5"/>
  </si>
  <si>
    <t>金融業，保険業</t>
    <rPh sb="0" eb="2">
      <t>キンユウ</t>
    </rPh>
    <rPh sb="2" eb="3">
      <t>ワザ</t>
    </rPh>
    <rPh sb="4" eb="7">
      <t>ホケンギョウ</t>
    </rPh>
    <phoneticPr fontId="5"/>
  </si>
  <si>
    <t>きまって支給する給与</t>
    <rPh sb="4" eb="6">
      <t>シキュウ</t>
    </rPh>
    <rPh sb="8" eb="10">
      <t>キュウヨ</t>
    </rPh>
    <phoneticPr fontId="5"/>
  </si>
  <si>
    <t>年月</t>
  </si>
  <si>
    <t>所定内給与</t>
    <rPh sb="0" eb="3">
      <t>ショテイナイ</t>
    </rPh>
    <rPh sb="3" eb="5">
      <t>キュウヨ</t>
    </rPh>
    <phoneticPr fontId="5"/>
  </si>
  <si>
    <t>超過労働給与</t>
    <rPh sb="0" eb="2">
      <t>チョウカ</t>
    </rPh>
    <rPh sb="2" eb="4">
      <t>ロウドウ</t>
    </rPh>
    <rPh sb="4" eb="6">
      <t>キュウヨ</t>
    </rPh>
    <phoneticPr fontId="5"/>
  </si>
  <si>
    <t xml:space="preserve"> 令和　１年平均</t>
    <rPh sb="1" eb="3">
      <t>レイワ</t>
    </rPh>
    <phoneticPr fontId="9"/>
  </si>
  <si>
    <t xml:space="preserve"> 令和　２年平均</t>
    <rPh sb="1" eb="3">
      <t>レイワ</t>
    </rPh>
    <phoneticPr fontId="9"/>
  </si>
  <si>
    <t>令和  ２年 １月</t>
    <rPh sb="0" eb="2">
      <t>レイワ</t>
    </rPh>
    <rPh sb="5" eb="6">
      <t>ネン</t>
    </rPh>
    <phoneticPr fontId="9"/>
  </si>
  <si>
    <t>２月</t>
    <phoneticPr fontId="5"/>
  </si>
  <si>
    <t>３月</t>
    <phoneticPr fontId="5"/>
  </si>
  <si>
    <t>４月</t>
  </si>
  <si>
    <t>５月</t>
    <phoneticPr fontId="9"/>
  </si>
  <si>
    <t>６月</t>
  </si>
  <si>
    <t>７月</t>
  </si>
  <si>
    <t>８月</t>
  </si>
  <si>
    <t>９月</t>
  </si>
  <si>
    <t>10月</t>
    <phoneticPr fontId="9"/>
  </si>
  <si>
    <t>11月</t>
    <phoneticPr fontId="9"/>
  </si>
  <si>
    <t>12月</t>
    <phoneticPr fontId="9"/>
  </si>
  <si>
    <t>不動産業・物品賃貸業</t>
    <rPh sb="0" eb="3">
      <t>フドウサン</t>
    </rPh>
    <rPh sb="3" eb="4">
      <t>ワザ</t>
    </rPh>
    <rPh sb="5" eb="7">
      <t>ブッピン</t>
    </rPh>
    <rPh sb="7" eb="9">
      <t>チンタイ</t>
    </rPh>
    <rPh sb="9" eb="10">
      <t>ギョウ</t>
    </rPh>
    <phoneticPr fontId="5"/>
  </si>
  <si>
    <t>学術研究，専門技術サービス業</t>
    <rPh sb="0" eb="2">
      <t>ガクジュツ</t>
    </rPh>
    <rPh sb="2" eb="4">
      <t>ケンキュウ</t>
    </rPh>
    <rPh sb="5" eb="7">
      <t>センモン</t>
    </rPh>
    <rPh sb="7" eb="9">
      <t>ギジュツ</t>
    </rPh>
    <rPh sb="13" eb="14">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</si>
  <si>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</si>
  <si>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</si>
  <si>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ワザ</t>
    </rPh>
    <phoneticPr fontId="5"/>
  </si>
  <si>
    <t>医療，福祉</t>
    <rPh sb="0" eb="2">
      <t>イリョウ</t>
    </rPh>
    <rPh sb="3" eb="5">
      <t>フクシ</t>
    </rPh>
    <phoneticPr fontId="5"/>
  </si>
  <si>
    <t>複合サービス事業</t>
    <rPh sb="0" eb="2">
      <t>フクゴウ</t>
    </rPh>
    <rPh sb="6" eb="8">
      <t>ジギョウ</t>
    </rPh>
    <phoneticPr fontId="5"/>
  </si>
  <si>
    <t>サービス業</t>
    <rPh sb="4" eb="5">
      <t>ギョウ</t>
    </rPh>
    <phoneticPr fontId="5"/>
  </si>
  <si>
    <t>２月</t>
    <phoneticPr fontId="5"/>
  </si>
  <si>
    <t>３月</t>
    <phoneticPr fontId="5"/>
  </si>
  <si>
    <t>５月</t>
    <phoneticPr fontId="9"/>
  </si>
  <si>
    <t>10月</t>
    <phoneticPr fontId="9"/>
  </si>
  <si>
    <t>11月</t>
    <phoneticPr fontId="9"/>
  </si>
  <si>
    <t>第４表　産業及び性別常用労働者一人平均月間きまって支給する給与の内訳（２－２）</t>
    <rPh sb="4" eb="6">
      <t>サンギョウ</t>
    </rPh>
    <rPh sb="6" eb="7">
      <t>オヨ</t>
    </rPh>
    <rPh sb="8" eb="10">
      <t>セイベツ</t>
    </rPh>
    <rPh sb="10" eb="12">
      <t>ジョウヨウ</t>
    </rPh>
    <rPh sb="12" eb="15">
      <t>ロウドウシャ</t>
    </rPh>
    <rPh sb="15" eb="17">
      <t>１ニン</t>
    </rPh>
    <rPh sb="17" eb="19">
      <t>ヘイキン</t>
    </rPh>
    <rPh sb="19" eb="21">
      <t>ゲッカン</t>
    </rPh>
    <rPh sb="25" eb="27">
      <t>シキュウ</t>
    </rPh>
    <rPh sb="29" eb="31">
      <t>キュウヨ</t>
    </rPh>
    <rPh sb="32" eb="34">
      <t>ウチワケ</t>
    </rPh>
    <phoneticPr fontId="5"/>
  </si>
  <si>
    <t>（事業所規模３０人以上）</t>
    <phoneticPr fontId="5"/>
  </si>
  <si>
    <t>x</t>
    <phoneticPr fontId="9"/>
  </si>
  <si>
    <t>２月</t>
    <phoneticPr fontId="5"/>
  </si>
  <si>
    <t>３月</t>
    <phoneticPr fontId="5"/>
  </si>
  <si>
    <t>12月</t>
    <phoneticPr fontId="9"/>
  </si>
  <si>
    <t>２月</t>
    <phoneticPr fontId="5"/>
  </si>
  <si>
    <t>３月</t>
    <phoneticPr fontId="5"/>
  </si>
  <si>
    <t>５月</t>
    <phoneticPr fontId="9"/>
  </si>
  <si>
    <t>10月</t>
    <phoneticPr fontId="9"/>
  </si>
  <si>
    <t>11月</t>
    <phoneticPr fontId="9"/>
  </si>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</sst>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6"/>
      <name val="ＭＳ Ｐゴシック"/>
      <family val="3"/>
      <charset val="128"/>
      <scheme val="minor"/>
    </font>
    <font>
      <sz val="11"/>
      <color theme="1"/>
      <name val="ＭＳ ゴシック"/>
      <family val="2"/>
      <charset val="128"/>
    </font>
  </fonts>
  <fills count="2">
    <fill>
      <patternFill patternType="none"/>
    </fill>
    <fill>
      <patternFill patternType="gray125"/>
    </fill>
  </fills>
  <borders count="14">
    <border>
      <left/>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
      <left/>
      <right style="thin">
        <color indexed="64"/>
      </right>
      <top/>
      <bottom/>
      <diagonal/>
    </border>
  </borders>
  <cellStyleXfs count="6">
    <xf numFmtId="0" fontId="0" fillId="0" borderId="0"/>
    <xf numFmtId="0" fontId="2" fillId="0" borderId="0"/>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0" fontId="10" fillId="0" borderId="0">
      <alignment vertical="center"/>
    </xf>
  </cellStyleXfs>
  <cellXfs count="51">
    <xf numFmtId="0" fontId="0" fillId="0" borderId="0" xfId="0"/>
    <xf numFmtId="0" fontId="3" fillId="0" borderId="0" xfId="1" applyFont="1" applyAlignment="1">
      <alignment horizontal="left" vertical="center"/>
    </xf>
    <xf numFmtId="0" fontId="6" fillId="0" borderId="0" xfId="1" applyFont="1" applyAlignment="1">
      <alignment vertical="center"/>
    </xf>
    <xf numFmtId="0" fontId="2" fillId="0" borderId="0" xfId="1"/>
    <xf numFmtId="0" fontId="6"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right" vertical="center"/>
    </xf>
    <xf numFmtId="0" fontId="2" fillId="0" borderId="0" xfId="1" applyFont="1"/>
    <xf numFmtId="0" fontId="6" fillId="0" borderId="1" xfId="1" applyFont="1" applyBorder="1" applyAlignment="1">
      <alignment horizontal="right" vertical="center"/>
    </xf>
    <xf numFmtId="0" fontId="6" fillId="0" borderId="4" xfId="1" applyFont="1" applyBorder="1" applyAlignment="1">
      <alignment horizontal="center" vertical="center"/>
    </xf>
    <xf numFmtId="0" fontId="6" fillId="0" borderId="0" xfId="1" applyFont="1"/>
    <xf numFmtId="0" fontId="6" fillId="0" borderId="6" xfId="1" applyFont="1" applyBorder="1" applyAlignment="1">
      <alignment horizontal="right" vertical="center"/>
    </xf>
    <xf numFmtId="0" fontId="6" fillId="0" borderId="7"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176" fontId="6" fillId="0" borderId="0" xfId="1" applyNumberFormat="1" applyFont="1" applyAlignment="1">
      <alignment vertical="center"/>
    </xf>
    <xf numFmtId="0" fontId="8" fillId="0" borderId="0" xfId="0" applyFont="1" applyBorder="1" applyAlignment="1">
      <alignment horizontal="right" vertical="center"/>
    </xf>
    <xf numFmtId="176" fontId="6" fillId="0" borderId="4" xfId="1" applyNumberFormat="1" applyFont="1" applyBorder="1" applyAlignment="1" applyProtection="1">
      <alignment horizontal="right" vertical="center"/>
    </xf>
    <xf numFmtId="176" fontId="6" fillId="0" borderId="0" xfId="1" applyNumberFormat="1" applyFont="1" applyBorder="1" applyAlignment="1" applyProtection="1">
      <alignment horizontal="right" vertical="center"/>
    </xf>
    <xf numFmtId="177" fontId="6" fillId="0" borderId="0" xfId="1" applyNumberFormat="1" applyFont="1" applyBorder="1" applyAlignment="1" applyProtection="1">
      <alignment horizontal="right" vertical="center"/>
    </xf>
    <xf numFmtId="49" fontId="8" fillId="0" borderId="0" xfId="0" applyNumberFormat="1" applyFont="1" applyBorder="1" applyAlignment="1">
      <alignment horizontal="right" vertical="center"/>
    </xf>
    <xf numFmtId="49" fontId="6" fillId="0" borderId="0" xfId="1" applyNumberFormat="1" applyFont="1" applyBorder="1" applyAlignment="1">
      <alignment horizontal="right" vertical="center"/>
    </xf>
    <xf numFmtId="176" fontId="6" fillId="0" borderId="8"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0" xfId="1" applyNumberFormat="1" applyFont="1"/>
    <xf numFmtId="0" fontId="7" fillId="0" borderId="5" xfId="1" applyFont="1" applyBorder="1" applyAlignment="1">
      <alignment horizontal="center" vertical="center"/>
    </xf>
    <xf numFmtId="0" fontId="7" fillId="0" borderId="11" xfId="1" applyFont="1" applyBorder="1" applyAlignment="1">
      <alignment horizontal="center" vertical="center"/>
    </xf>
    <xf numFmtId="0" fontId="6" fillId="0" borderId="0" xfId="1" applyFont="1" applyBorder="1" applyAlignment="1">
      <alignment horizontal="right" vertical="center"/>
    </xf>
    <xf numFmtId="0" fontId="6" fillId="0" borderId="12" xfId="1" applyFont="1" applyBorder="1" applyAlignment="1">
      <alignment vertical="center"/>
    </xf>
    <xf numFmtId="0" fontId="6" fillId="0" borderId="13" xfId="1" applyFont="1" applyBorder="1" applyAlignment="1">
      <alignment horizontal="right" vertical="center"/>
    </xf>
    <xf numFmtId="176" fontId="6" fillId="0" borderId="0" xfId="1" applyNumberFormat="1" applyFont="1" applyBorder="1" applyAlignment="1">
      <alignment vertical="center"/>
    </xf>
    <xf numFmtId="0" fontId="8" fillId="0" borderId="13" xfId="0" applyFont="1" applyBorder="1" applyAlignment="1">
      <alignment horizontal="right" vertical="center"/>
    </xf>
    <xf numFmtId="177" fontId="6" fillId="0" borderId="0" xfId="1" applyNumberFormat="1" applyFont="1" applyBorder="1" applyAlignment="1">
      <alignment horizontal="right" vertical="center"/>
    </xf>
    <xf numFmtId="177" fontId="6" fillId="0" borderId="0" xfId="1" applyNumberFormat="1" applyFont="1" applyBorder="1" applyAlignment="1" applyProtection="1">
      <alignment horizontal="right"/>
    </xf>
    <xf numFmtId="49" fontId="6" fillId="0" borderId="13" xfId="1" applyNumberFormat="1" applyFont="1" applyBorder="1" applyAlignment="1">
      <alignment horizontal="right" vertical="center"/>
    </xf>
    <xf numFmtId="176" fontId="6" fillId="0" borderId="0" xfId="1" applyNumberFormat="1" applyFont="1" applyBorder="1" applyAlignment="1" applyProtection="1">
      <alignment horizontal="right" vertical="center"/>
      <protection locked="0"/>
    </xf>
    <xf numFmtId="0" fontId="2" fillId="0" borderId="0" xfId="1" applyAlignment="1">
      <alignment vertical="center"/>
    </xf>
    <xf numFmtId="177" fontId="6" fillId="0" borderId="4" xfId="1" applyNumberFormat="1" applyFont="1" applyBorder="1" applyAlignment="1" applyProtection="1">
      <alignment horizontal="right" vertical="center"/>
    </xf>
    <xf numFmtId="176" fontId="6" fillId="0" borderId="4" xfId="1" applyNumberFormat="1" applyFont="1" applyBorder="1" applyAlignment="1">
      <alignment vertical="center"/>
    </xf>
    <xf numFmtId="0" fontId="6" fillId="0" borderId="0" xfId="1" applyFont="1" applyBorder="1"/>
    <xf numFmtId="176" fontId="6" fillId="0" borderId="4" xfId="1" applyNumberFormat="1" applyFont="1" applyBorder="1" applyAlignment="1" applyProtection="1">
      <alignment horizontal="right" vertical="center"/>
      <protection locked="0"/>
    </xf>
    <xf numFmtId="0" fontId="7" fillId="0" borderId="2" xfId="1" applyFont="1" applyFill="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11" xfId="1" applyFont="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cellXfs>
  <cellStyles count="6">
    <cellStyle name="パーセント 2" xfId="2"/>
    <cellStyle name="桁区切り 2" xfId="3"/>
    <cellStyle name="桁区切り 2 2" xfId="4"/>
    <cellStyle name="標準" xfId="0" builtinId="0"/>
    <cellStyle name="標準 2" xfId="1"/>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view="pageBreakPreview" zoomScaleNormal="100" zoomScaleSheetLayoutView="100" workbookViewId="0"/>
  </sheetViews>
  <sheetFormatPr defaultRowHeight="13.5"/>
  <cols>
    <col min="1" max="1" width="11.625" style="39" customWidth="1"/>
    <col min="2" max="2" width="8.875" style="2" bestFit="1" customWidth="1"/>
    <col min="3" max="3" width="10.25" style="2" bestFit="1" customWidth="1"/>
    <col min="4" max="4" width="8.875" style="2" bestFit="1" customWidth="1"/>
    <col min="5" max="5" width="10.25" style="2" bestFit="1" customWidth="1"/>
    <col min="6" max="6" width="8.875" style="2" bestFit="1" customWidth="1"/>
    <col min="7" max="7" width="10.25" style="2" bestFit="1" customWidth="1"/>
    <col min="8" max="8" width="8.875" style="2" bestFit="1" customWidth="1"/>
    <col min="9" max="9" width="10.25" style="2" bestFit="1" customWidth="1"/>
    <col min="10" max="10" width="1.875" style="2" customWidth="1"/>
    <col min="11" max="11" width="8.875" style="2" bestFit="1" customWidth="1"/>
    <col min="12" max="12" width="10.25" style="2" bestFit="1" customWidth="1"/>
    <col min="13" max="13" width="8.875" style="2" bestFit="1" customWidth="1"/>
    <col min="14" max="14" width="10.25" style="2" bestFit="1" customWidth="1"/>
    <col min="15" max="15" width="8.875" style="2" bestFit="1" customWidth="1"/>
    <col min="16" max="16" width="10.25" style="2" bestFit="1" customWidth="1"/>
    <col min="17" max="17" width="8.875" style="2" bestFit="1" customWidth="1"/>
    <col min="18" max="18" width="10.25" style="2" bestFit="1" customWidth="1"/>
    <col min="19" max="256" width="9" style="3"/>
    <col min="257" max="257" width="11.625" style="3" customWidth="1"/>
    <col min="258" max="258" width="8.875" style="3" bestFit="1" customWidth="1"/>
    <col min="259" max="259" width="10.25" style="3" bestFit="1" customWidth="1"/>
    <col min="260" max="260" width="8.875" style="3" bestFit="1" customWidth="1"/>
    <col min="261" max="261" width="10.25" style="3" bestFit="1" customWidth="1"/>
    <col min="262" max="262" width="8.875" style="3" bestFit="1" customWidth="1"/>
    <col min="263" max="263" width="10.25" style="3" bestFit="1" customWidth="1"/>
    <col min="264" max="264" width="8.875" style="3" bestFit="1" customWidth="1"/>
    <col min="265" max="265" width="10.25" style="3" bestFit="1" customWidth="1"/>
    <col min="266" max="266" width="9.625" style="3" customWidth="1"/>
    <col min="267" max="267" width="8.875" style="3" bestFit="1" customWidth="1"/>
    <col min="268" max="268" width="10.25" style="3" bestFit="1" customWidth="1"/>
    <col min="269" max="269" width="8.875" style="3" bestFit="1" customWidth="1"/>
    <col min="270" max="270" width="10.25" style="3" bestFit="1" customWidth="1"/>
    <col min="271" max="271" width="8.875" style="3" bestFit="1" customWidth="1"/>
    <col min="272" max="272" width="10.25" style="3" bestFit="1" customWidth="1"/>
    <col min="273" max="273" width="8.875" style="3" bestFit="1" customWidth="1"/>
    <col min="274" max="274" width="10.25" style="3" bestFit="1" customWidth="1"/>
    <col min="275" max="512" width="9" style="3"/>
    <col min="513" max="513" width="11.625" style="3" customWidth="1"/>
    <col min="514" max="514" width="8.875" style="3" bestFit="1" customWidth="1"/>
    <col min="515" max="515" width="10.25" style="3" bestFit="1" customWidth="1"/>
    <col min="516" max="516" width="8.875" style="3" bestFit="1" customWidth="1"/>
    <col min="517" max="517" width="10.25" style="3" bestFit="1" customWidth="1"/>
    <col min="518" max="518" width="8.875" style="3" bestFit="1" customWidth="1"/>
    <col min="519" max="519" width="10.25" style="3" bestFit="1" customWidth="1"/>
    <col min="520" max="520" width="8.875" style="3" bestFit="1" customWidth="1"/>
    <col min="521" max="521" width="10.25" style="3" bestFit="1" customWidth="1"/>
    <col min="522" max="522" width="9.625" style="3" customWidth="1"/>
    <col min="523" max="523" width="8.875" style="3" bestFit="1" customWidth="1"/>
    <col min="524" max="524" width="10.25" style="3" bestFit="1" customWidth="1"/>
    <col min="525" max="525" width="8.875" style="3" bestFit="1" customWidth="1"/>
    <col min="526" max="526" width="10.25" style="3" bestFit="1" customWidth="1"/>
    <col min="527" max="527" width="8.875" style="3" bestFit="1" customWidth="1"/>
    <col min="528" max="528" width="10.25" style="3" bestFit="1" customWidth="1"/>
    <col min="529" max="529" width="8.875" style="3" bestFit="1" customWidth="1"/>
    <col min="530" max="530" width="10.25" style="3" bestFit="1" customWidth="1"/>
    <col min="531" max="768" width="9" style="3"/>
    <col min="769" max="769" width="11.625" style="3" customWidth="1"/>
    <col min="770" max="770" width="8.875" style="3" bestFit="1" customWidth="1"/>
    <col min="771" max="771" width="10.25" style="3" bestFit="1" customWidth="1"/>
    <col min="772" max="772" width="8.875" style="3" bestFit="1" customWidth="1"/>
    <col min="773" max="773" width="10.25" style="3" bestFit="1" customWidth="1"/>
    <col min="774" max="774" width="8.875" style="3" bestFit="1" customWidth="1"/>
    <col min="775" max="775" width="10.25" style="3" bestFit="1" customWidth="1"/>
    <col min="776" max="776" width="8.875" style="3" bestFit="1" customWidth="1"/>
    <col min="777" max="777" width="10.25" style="3" bestFit="1" customWidth="1"/>
    <col min="778" max="778" width="9.625" style="3" customWidth="1"/>
    <col min="779" max="779" width="8.875" style="3" bestFit="1" customWidth="1"/>
    <col min="780" max="780" width="10.25" style="3" bestFit="1" customWidth="1"/>
    <col min="781" max="781" width="8.875" style="3" bestFit="1" customWidth="1"/>
    <col min="782" max="782" width="10.25" style="3" bestFit="1" customWidth="1"/>
    <col min="783" max="783" width="8.875" style="3" bestFit="1" customWidth="1"/>
    <col min="784" max="784" width="10.25" style="3" bestFit="1" customWidth="1"/>
    <col min="785" max="785" width="8.875" style="3" bestFit="1" customWidth="1"/>
    <col min="786" max="786" width="10.25" style="3" bestFit="1" customWidth="1"/>
    <col min="787" max="1024" width="9" style="3"/>
    <col min="1025" max="1025" width="11.625" style="3" customWidth="1"/>
    <col min="1026" max="1026" width="8.875" style="3" bestFit="1" customWidth="1"/>
    <col min="1027" max="1027" width="10.25" style="3" bestFit="1" customWidth="1"/>
    <col min="1028" max="1028" width="8.875" style="3" bestFit="1" customWidth="1"/>
    <col min="1029" max="1029" width="10.25" style="3" bestFit="1" customWidth="1"/>
    <col min="1030" max="1030" width="8.875" style="3" bestFit="1" customWidth="1"/>
    <col min="1031" max="1031" width="10.25" style="3" bestFit="1" customWidth="1"/>
    <col min="1032" max="1032" width="8.875" style="3" bestFit="1" customWidth="1"/>
    <col min="1033" max="1033" width="10.25" style="3" bestFit="1" customWidth="1"/>
    <col min="1034" max="1034" width="9.625" style="3" customWidth="1"/>
    <col min="1035" max="1035" width="8.875" style="3" bestFit="1" customWidth="1"/>
    <col min="1036" max="1036" width="10.25" style="3" bestFit="1" customWidth="1"/>
    <col min="1037" max="1037" width="8.875" style="3" bestFit="1" customWidth="1"/>
    <col min="1038" max="1038" width="10.25" style="3" bestFit="1" customWidth="1"/>
    <col min="1039" max="1039" width="8.875" style="3" bestFit="1" customWidth="1"/>
    <col min="1040" max="1040" width="10.25" style="3" bestFit="1" customWidth="1"/>
    <col min="1041" max="1041" width="8.875" style="3" bestFit="1" customWidth="1"/>
    <col min="1042" max="1042" width="10.25" style="3" bestFit="1" customWidth="1"/>
    <col min="1043" max="1280" width="9" style="3"/>
    <col min="1281" max="1281" width="11.625" style="3" customWidth="1"/>
    <col min="1282" max="1282" width="8.875" style="3" bestFit="1" customWidth="1"/>
    <col min="1283" max="1283" width="10.25" style="3" bestFit="1" customWidth="1"/>
    <col min="1284" max="1284" width="8.875" style="3" bestFit="1" customWidth="1"/>
    <col min="1285" max="1285" width="10.25" style="3" bestFit="1" customWidth="1"/>
    <col min="1286" max="1286" width="8.875" style="3" bestFit="1" customWidth="1"/>
    <col min="1287" max="1287" width="10.25" style="3" bestFit="1" customWidth="1"/>
    <col min="1288" max="1288" width="8.875" style="3" bestFit="1" customWidth="1"/>
    <col min="1289" max="1289" width="10.25" style="3" bestFit="1" customWidth="1"/>
    <col min="1290" max="1290" width="9.625" style="3" customWidth="1"/>
    <col min="1291" max="1291" width="8.875" style="3" bestFit="1" customWidth="1"/>
    <col min="1292" max="1292" width="10.25" style="3" bestFit="1" customWidth="1"/>
    <col min="1293" max="1293" width="8.875" style="3" bestFit="1" customWidth="1"/>
    <col min="1294" max="1294" width="10.25" style="3" bestFit="1" customWidth="1"/>
    <col min="1295" max="1295" width="8.875" style="3" bestFit="1" customWidth="1"/>
    <col min="1296" max="1296" width="10.25" style="3" bestFit="1" customWidth="1"/>
    <col min="1297" max="1297" width="8.875" style="3" bestFit="1" customWidth="1"/>
    <col min="1298" max="1298" width="10.25" style="3" bestFit="1" customWidth="1"/>
    <col min="1299" max="1536" width="9" style="3"/>
    <col min="1537" max="1537" width="11.625" style="3" customWidth="1"/>
    <col min="1538" max="1538" width="8.875" style="3" bestFit="1" customWidth="1"/>
    <col min="1539" max="1539" width="10.25" style="3" bestFit="1" customWidth="1"/>
    <col min="1540" max="1540" width="8.875" style="3" bestFit="1" customWidth="1"/>
    <col min="1541" max="1541" width="10.25" style="3" bestFit="1" customWidth="1"/>
    <col min="1542" max="1542" width="8.875" style="3" bestFit="1" customWidth="1"/>
    <col min="1543" max="1543" width="10.25" style="3" bestFit="1" customWidth="1"/>
    <col min="1544" max="1544" width="8.875" style="3" bestFit="1" customWidth="1"/>
    <col min="1545" max="1545" width="10.25" style="3" bestFit="1" customWidth="1"/>
    <col min="1546" max="1546" width="9.625" style="3" customWidth="1"/>
    <col min="1547" max="1547" width="8.875" style="3" bestFit="1" customWidth="1"/>
    <col min="1548" max="1548" width="10.25" style="3" bestFit="1" customWidth="1"/>
    <col min="1549" max="1549" width="8.875" style="3" bestFit="1" customWidth="1"/>
    <col min="1550" max="1550" width="10.25" style="3" bestFit="1" customWidth="1"/>
    <col min="1551" max="1551" width="8.875" style="3" bestFit="1" customWidth="1"/>
    <col min="1552" max="1552" width="10.25" style="3" bestFit="1" customWidth="1"/>
    <col min="1553" max="1553" width="8.875" style="3" bestFit="1" customWidth="1"/>
    <col min="1554" max="1554" width="10.25" style="3" bestFit="1" customWidth="1"/>
    <col min="1555" max="1792" width="9" style="3"/>
    <col min="1793" max="1793" width="11.625" style="3" customWidth="1"/>
    <col min="1794" max="1794" width="8.875" style="3" bestFit="1" customWidth="1"/>
    <col min="1795" max="1795" width="10.25" style="3" bestFit="1" customWidth="1"/>
    <col min="1796" max="1796" width="8.875" style="3" bestFit="1" customWidth="1"/>
    <col min="1797" max="1797" width="10.25" style="3" bestFit="1" customWidth="1"/>
    <col min="1798" max="1798" width="8.875" style="3" bestFit="1" customWidth="1"/>
    <col min="1799" max="1799" width="10.25" style="3" bestFit="1" customWidth="1"/>
    <col min="1800" max="1800" width="8.875" style="3" bestFit="1" customWidth="1"/>
    <col min="1801" max="1801" width="10.25" style="3" bestFit="1" customWidth="1"/>
    <col min="1802" max="1802" width="9.625" style="3" customWidth="1"/>
    <col min="1803" max="1803" width="8.875" style="3" bestFit="1" customWidth="1"/>
    <col min="1804" max="1804" width="10.25" style="3" bestFit="1" customWidth="1"/>
    <col min="1805" max="1805" width="8.875" style="3" bestFit="1" customWidth="1"/>
    <col min="1806" max="1806" width="10.25" style="3" bestFit="1" customWidth="1"/>
    <col min="1807" max="1807" width="8.875" style="3" bestFit="1" customWidth="1"/>
    <col min="1808" max="1808" width="10.25" style="3" bestFit="1" customWidth="1"/>
    <col min="1809" max="1809" width="8.875" style="3" bestFit="1" customWidth="1"/>
    <col min="1810" max="1810" width="10.25" style="3" bestFit="1" customWidth="1"/>
    <col min="1811" max="2048" width="9" style="3"/>
    <col min="2049" max="2049" width="11.625" style="3" customWidth="1"/>
    <col min="2050" max="2050" width="8.875" style="3" bestFit="1" customWidth="1"/>
    <col min="2051" max="2051" width="10.25" style="3" bestFit="1" customWidth="1"/>
    <col min="2052" max="2052" width="8.875" style="3" bestFit="1" customWidth="1"/>
    <col min="2053" max="2053" width="10.25" style="3" bestFit="1" customWidth="1"/>
    <col min="2054" max="2054" width="8.875" style="3" bestFit="1" customWidth="1"/>
    <col min="2055" max="2055" width="10.25" style="3" bestFit="1" customWidth="1"/>
    <col min="2056" max="2056" width="8.875" style="3" bestFit="1" customWidth="1"/>
    <col min="2057" max="2057" width="10.25" style="3" bestFit="1" customWidth="1"/>
    <col min="2058" max="2058" width="9.625" style="3" customWidth="1"/>
    <col min="2059" max="2059" width="8.875" style="3" bestFit="1" customWidth="1"/>
    <col min="2060" max="2060" width="10.25" style="3" bestFit="1" customWidth="1"/>
    <col min="2061" max="2061" width="8.875" style="3" bestFit="1" customWidth="1"/>
    <col min="2062" max="2062" width="10.25" style="3" bestFit="1" customWidth="1"/>
    <col min="2063" max="2063" width="8.875" style="3" bestFit="1" customWidth="1"/>
    <col min="2064" max="2064" width="10.25" style="3" bestFit="1" customWidth="1"/>
    <col min="2065" max="2065" width="8.875" style="3" bestFit="1" customWidth="1"/>
    <col min="2066" max="2066" width="10.25" style="3" bestFit="1" customWidth="1"/>
    <col min="2067" max="2304" width="9" style="3"/>
    <col min="2305" max="2305" width="11.625" style="3" customWidth="1"/>
    <col min="2306" max="2306" width="8.875" style="3" bestFit="1" customWidth="1"/>
    <col min="2307" max="2307" width="10.25" style="3" bestFit="1" customWidth="1"/>
    <col min="2308" max="2308" width="8.875" style="3" bestFit="1" customWidth="1"/>
    <col min="2309" max="2309" width="10.25" style="3" bestFit="1" customWidth="1"/>
    <col min="2310" max="2310" width="8.875" style="3" bestFit="1" customWidth="1"/>
    <col min="2311" max="2311" width="10.25" style="3" bestFit="1" customWidth="1"/>
    <col min="2312" max="2312" width="8.875" style="3" bestFit="1" customWidth="1"/>
    <col min="2313" max="2313" width="10.25" style="3" bestFit="1" customWidth="1"/>
    <col min="2314" max="2314" width="9.625" style="3" customWidth="1"/>
    <col min="2315" max="2315" width="8.875" style="3" bestFit="1" customWidth="1"/>
    <col min="2316" max="2316" width="10.25" style="3" bestFit="1" customWidth="1"/>
    <col min="2317" max="2317" width="8.875" style="3" bestFit="1" customWidth="1"/>
    <col min="2318" max="2318" width="10.25" style="3" bestFit="1" customWidth="1"/>
    <col min="2319" max="2319" width="8.875" style="3" bestFit="1" customWidth="1"/>
    <col min="2320" max="2320" width="10.25" style="3" bestFit="1" customWidth="1"/>
    <col min="2321" max="2321" width="8.875" style="3" bestFit="1" customWidth="1"/>
    <col min="2322" max="2322" width="10.25" style="3" bestFit="1" customWidth="1"/>
    <col min="2323" max="2560" width="9" style="3"/>
    <col min="2561" max="2561" width="11.625" style="3" customWidth="1"/>
    <col min="2562" max="2562" width="8.875" style="3" bestFit="1" customWidth="1"/>
    <col min="2563" max="2563" width="10.25" style="3" bestFit="1" customWidth="1"/>
    <col min="2564" max="2564" width="8.875" style="3" bestFit="1" customWidth="1"/>
    <col min="2565" max="2565" width="10.25" style="3" bestFit="1" customWidth="1"/>
    <col min="2566" max="2566" width="8.875" style="3" bestFit="1" customWidth="1"/>
    <col min="2567" max="2567" width="10.25" style="3" bestFit="1" customWidth="1"/>
    <col min="2568" max="2568" width="8.875" style="3" bestFit="1" customWidth="1"/>
    <col min="2569" max="2569" width="10.25" style="3" bestFit="1" customWidth="1"/>
    <col min="2570" max="2570" width="9.625" style="3" customWidth="1"/>
    <col min="2571" max="2571" width="8.875" style="3" bestFit="1" customWidth="1"/>
    <col min="2572" max="2572" width="10.25" style="3" bestFit="1" customWidth="1"/>
    <col min="2573" max="2573" width="8.875" style="3" bestFit="1" customWidth="1"/>
    <col min="2574" max="2574" width="10.25" style="3" bestFit="1" customWidth="1"/>
    <col min="2575" max="2575" width="8.875" style="3" bestFit="1" customWidth="1"/>
    <col min="2576" max="2576" width="10.25" style="3" bestFit="1" customWidth="1"/>
    <col min="2577" max="2577" width="8.875" style="3" bestFit="1" customWidth="1"/>
    <col min="2578" max="2578" width="10.25" style="3" bestFit="1" customWidth="1"/>
    <col min="2579" max="2816" width="9" style="3"/>
    <col min="2817" max="2817" width="11.625" style="3" customWidth="1"/>
    <col min="2818" max="2818" width="8.875" style="3" bestFit="1" customWidth="1"/>
    <col min="2819" max="2819" width="10.25" style="3" bestFit="1" customWidth="1"/>
    <col min="2820" max="2820" width="8.875" style="3" bestFit="1" customWidth="1"/>
    <col min="2821" max="2821" width="10.25" style="3" bestFit="1" customWidth="1"/>
    <col min="2822" max="2822" width="8.875" style="3" bestFit="1" customWidth="1"/>
    <col min="2823" max="2823" width="10.25" style="3" bestFit="1" customWidth="1"/>
    <col min="2824" max="2824" width="8.875" style="3" bestFit="1" customWidth="1"/>
    <col min="2825" max="2825" width="10.25" style="3" bestFit="1" customWidth="1"/>
    <col min="2826" max="2826" width="9.625" style="3" customWidth="1"/>
    <col min="2827" max="2827" width="8.875" style="3" bestFit="1" customWidth="1"/>
    <col min="2828" max="2828" width="10.25" style="3" bestFit="1" customWidth="1"/>
    <col min="2829" max="2829" width="8.875" style="3" bestFit="1" customWidth="1"/>
    <col min="2830" max="2830" width="10.25" style="3" bestFit="1" customWidth="1"/>
    <col min="2831" max="2831" width="8.875" style="3" bestFit="1" customWidth="1"/>
    <col min="2832" max="2832" width="10.25" style="3" bestFit="1" customWidth="1"/>
    <col min="2833" max="2833" width="8.875" style="3" bestFit="1" customWidth="1"/>
    <col min="2834" max="2834" width="10.25" style="3" bestFit="1" customWidth="1"/>
    <col min="2835" max="3072" width="9" style="3"/>
    <col min="3073" max="3073" width="11.625" style="3" customWidth="1"/>
    <col min="3074" max="3074" width="8.875" style="3" bestFit="1" customWidth="1"/>
    <col min="3075" max="3075" width="10.25" style="3" bestFit="1" customWidth="1"/>
    <col min="3076" max="3076" width="8.875" style="3" bestFit="1" customWidth="1"/>
    <col min="3077" max="3077" width="10.25" style="3" bestFit="1" customWidth="1"/>
    <col min="3078" max="3078" width="8.875" style="3" bestFit="1" customWidth="1"/>
    <col min="3079" max="3079" width="10.25" style="3" bestFit="1" customWidth="1"/>
    <col min="3080" max="3080" width="8.875" style="3" bestFit="1" customWidth="1"/>
    <col min="3081" max="3081" width="10.25" style="3" bestFit="1" customWidth="1"/>
    <col min="3082" max="3082" width="9.625" style="3" customWidth="1"/>
    <col min="3083" max="3083" width="8.875" style="3" bestFit="1" customWidth="1"/>
    <col min="3084" max="3084" width="10.25" style="3" bestFit="1" customWidth="1"/>
    <col min="3085" max="3085" width="8.875" style="3" bestFit="1" customWidth="1"/>
    <col min="3086" max="3086" width="10.25" style="3" bestFit="1" customWidth="1"/>
    <col min="3087" max="3087" width="8.875" style="3" bestFit="1" customWidth="1"/>
    <col min="3088" max="3088" width="10.25" style="3" bestFit="1" customWidth="1"/>
    <col min="3089" max="3089" width="8.875" style="3" bestFit="1" customWidth="1"/>
    <col min="3090" max="3090" width="10.25" style="3" bestFit="1" customWidth="1"/>
    <col min="3091" max="3328" width="9" style="3"/>
    <col min="3329" max="3329" width="11.625" style="3" customWidth="1"/>
    <col min="3330" max="3330" width="8.875" style="3" bestFit="1" customWidth="1"/>
    <col min="3331" max="3331" width="10.25" style="3" bestFit="1" customWidth="1"/>
    <col min="3332" max="3332" width="8.875" style="3" bestFit="1" customWidth="1"/>
    <col min="3333" max="3333" width="10.25" style="3" bestFit="1" customWidth="1"/>
    <col min="3334" max="3334" width="8.875" style="3" bestFit="1" customWidth="1"/>
    <col min="3335" max="3335" width="10.25" style="3" bestFit="1" customWidth="1"/>
    <col min="3336" max="3336" width="8.875" style="3" bestFit="1" customWidth="1"/>
    <col min="3337" max="3337" width="10.25" style="3" bestFit="1" customWidth="1"/>
    <col min="3338" max="3338" width="9.625" style="3" customWidth="1"/>
    <col min="3339" max="3339" width="8.875" style="3" bestFit="1" customWidth="1"/>
    <col min="3340" max="3340" width="10.25" style="3" bestFit="1" customWidth="1"/>
    <col min="3341" max="3341" width="8.875" style="3" bestFit="1" customWidth="1"/>
    <col min="3342" max="3342" width="10.25" style="3" bestFit="1" customWidth="1"/>
    <col min="3343" max="3343" width="8.875" style="3" bestFit="1" customWidth="1"/>
    <col min="3344" max="3344" width="10.25" style="3" bestFit="1" customWidth="1"/>
    <col min="3345" max="3345" width="8.875" style="3" bestFit="1" customWidth="1"/>
    <col min="3346" max="3346" width="10.25" style="3" bestFit="1" customWidth="1"/>
    <col min="3347" max="3584" width="9" style="3"/>
    <col min="3585" max="3585" width="11.625" style="3" customWidth="1"/>
    <col min="3586" max="3586" width="8.875" style="3" bestFit="1" customWidth="1"/>
    <col min="3587" max="3587" width="10.25" style="3" bestFit="1" customWidth="1"/>
    <col min="3588" max="3588" width="8.875" style="3" bestFit="1" customWidth="1"/>
    <col min="3589" max="3589" width="10.25" style="3" bestFit="1" customWidth="1"/>
    <col min="3590" max="3590" width="8.875" style="3" bestFit="1" customWidth="1"/>
    <col min="3591" max="3591" width="10.25" style="3" bestFit="1" customWidth="1"/>
    <col min="3592" max="3592" width="8.875" style="3" bestFit="1" customWidth="1"/>
    <col min="3593" max="3593" width="10.25" style="3" bestFit="1" customWidth="1"/>
    <col min="3594" max="3594" width="9.625" style="3" customWidth="1"/>
    <col min="3595" max="3595" width="8.875" style="3" bestFit="1" customWidth="1"/>
    <col min="3596" max="3596" width="10.25" style="3" bestFit="1" customWidth="1"/>
    <col min="3597" max="3597" width="8.875" style="3" bestFit="1" customWidth="1"/>
    <col min="3598" max="3598" width="10.25" style="3" bestFit="1" customWidth="1"/>
    <col min="3599" max="3599" width="8.875" style="3" bestFit="1" customWidth="1"/>
    <col min="3600" max="3600" width="10.25" style="3" bestFit="1" customWidth="1"/>
    <col min="3601" max="3601" width="8.875" style="3" bestFit="1" customWidth="1"/>
    <col min="3602" max="3602" width="10.25" style="3" bestFit="1" customWidth="1"/>
    <col min="3603" max="3840" width="9" style="3"/>
    <col min="3841" max="3841" width="11.625" style="3" customWidth="1"/>
    <col min="3842" max="3842" width="8.875" style="3" bestFit="1" customWidth="1"/>
    <col min="3843" max="3843" width="10.25" style="3" bestFit="1" customWidth="1"/>
    <col min="3844" max="3844" width="8.875" style="3" bestFit="1" customWidth="1"/>
    <col min="3845" max="3845" width="10.25" style="3" bestFit="1" customWidth="1"/>
    <col min="3846" max="3846" width="8.875" style="3" bestFit="1" customWidth="1"/>
    <col min="3847" max="3847" width="10.25" style="3" bestFit="1" customWidth="1"/>
    <col min="3848" max="3848" width="8.875" style="3" bestFit="1" customWidth="1"/>
    <col min="3849" max="3849" width="10.25" style="3" bestFit="1" customWidth="1"/>
    <col min="3850" max="3850" width="9.625" style="3" customWidth="1"/>
    <col min="3851" max="3851" width="8.875" style="3" bestFit="1" customWidth="1"/>
    <col min="3852" max="3852" width="10.25" style="3" bestFit="1" customWidth="1"/>
    <col min="3853" max="3853" width="8.875" style="3" bestFit="1" customWidth="1"/>
    <col min="3854" max="3854" width="10.25" style="3" bestFit="1" customWidth="1"/>
    <col min="3855" max="3855" width="8.875" style="3" bestFit="1" customWidth="1"/>
    <col min="3856" max="3856" width="10.25" style="3" bestFit="1" customWidth="1"/>
    <col min="3857" max="3857" width="8.875" style="3" bestFit="1" customWidth="1"/>
    <col min="3858" max="3858" width="10.25" style="3" bestFit="1" customWidth="1"/>
    <col min="3859" max="4096" width="9" style="3"/>
    <col min="4097" max="4097" width="11.625" style="3" customWidth="1"/>
    <col min="4098" max="4098" width="8.875" style="3" bestFit="1" customWidth="1"/>
    <col min="4099" max="4099" width="10.25" style="3" bestFit="1" customWidth="1"/>
    <col min="4100" max="4100" width="8.875" style="3" bestFit="1" customWidth="1"/>
    <col min="4101" max="4101" width="10.25" style="3" bestFit="1" customWidth="1"/>
    <col min="4102" max="4102" width="8.875" style="3" bestFit="1" customWidth="1"/>
    <col min="4103" max="4103" width="10.25" style="3" bestFit="1" customWidth="1"/>
    <col min="4104" max="4104" width="8.875" style="3" bestFit="1" customWidth="1"/>
    <col min="4105" max="4105" width="10.25" style="3" bestFit="1" customWidth="1"/>
    <col min="4106" max="4106" width="9.625" style="3" customWidth="1"/>
    <col min="4107" max="4107" width="8.875" style="3" bestFit="1" customWidth="1"/>
    <col min="4108" max="4108" width="10.25" style="3" bestFit="1" customWidth="1"/>
    <col min="4109" max="4109" width="8.875" style="3" bestFit="1" customWidth="1"/>
    <col min="4110" max="4110" width="10.25" style="3" bestFit="1" customWidth="1"/>
    <col min="4111" max="4111" width="8.875" style="3" bestFit="1" customWidth="1"/>
    <col min="4112" max="4112" width="10.25" style="3" bestFit="1" customWidth="1"/>
    <col min="4113" max="4113" width="8.875" style="3" bestFit="1" customWidth="1"/>
    <col min="4114" max="4114" width="10.25" style="3" bestFit="1" customWidth="1"/>
    <col min="4115" max="4352" width="9" style="3"/>
    <col min="4353" max="4353" width="11.625" style="3" customWidth="1"/>
    <col min="4354" max="4354" width="8.875" style="3" bestFit="1" customWidth="1"/>
    <col min="4355" max="4355" width="10.25" style="3" bestFit="1" customWidth="1"/>
    <col min="4356" max="4356" width="8.875" style="3" bestFit="1" customWidth="1"/>
    <col min="4357" max="4357" width="10.25" style="3" bestFit="1" customWidth="1"/>
    <col min="4358" max="4358" width="8.875" style="3" bestFit="1" customWidth="1"/>
    <col min="4359" max="4359" width="10.25" style="3" bestFit="1" customWidth="1"/>
    <col min="4360" max="4360" width="8.875" style="3" bestFit="1" customWidth="1"/>
    <col min="4361" max="4361" width="10.25" style="3" bestFit="1" customWidth="1"/>
    <col min="4362" max="4362" width="9.625" style="3" customWidth="1"/>
    <col min="4363" max="4363" width="8.875" style="3" bestFit="1" customWidth="1"/>
    <col min="4364" max="4364" width="10.25" style="3" bestFit="1" customWidth="1"/>
    <col min="4365" max="4365" width="8.875" style="3" bestFit="1" customWidth="1"/>
    <col min="4366" max="4366" width="10.25" style="3" bestFit="1" customWidth="1"/>
    <col min="4367" max="4367" width="8.875" style="3" bestFit="1" customWidth="1"/>
    <col min="4368" max="4368" width="10.25" style="3" bestFit="1" customWidth="1"/>
    <col min="4369" max="4369" width="8.875" style="3" bestFit="1" customWidth="1"/>
    <col min="4370" max="4370" width="10.25" style="3" bestFit="1" customWidth="1"/>
    <col min="4371" max="4608" width="9" style="3"/>
    <col min="4609" max="4609" width="11.625" style="3" customWidth="1"/>
    <col min="4610" max="4610" width="8.875" style="3" bestFit="1" customWidth="1"/>
    <col min="4611" max="4611" width="10.25" style="3" bestFit="1" customWidth="1"/>
    <col min="4612" max="4612" width="8.875" style="3" bestFit="1" customWidth="1"/>
    <col min="4613" max="4613" width="10.25" style="3" bestFit="1" customWidth="1"/>
    <col min="4614" max="4614" width="8.875" style="3" bestFit="1" customWidth="1"/>
    <col min="4615" max="4615" width="10.25" style="3" bestFit="1" customWidth="1"/>
    <col min="4616" max="4616" width="8.875" style="3" bestFit="1" customWidth="1"/>
    <col min="4617" max="4617" width="10.25" style="3" bestFit="1" customWidth="1"/>
    <col min="4618" max="4618" width="9.625" style="3" customWidth="1"/>
    <col min="4619" max="4619" width="8.875" style="3" bestFit="1" customWidth="1"/>
    <col min="4620" max="4620" width="10.25" style="3" bestFit="1" customWidth="1"/>
    <col min="4621" max="4621" width="8.875" style="3" bestFit="1" customWidth="1"/>
    <col min="4622" max="4622" width="10.25" style="3" bestFit="1" customWidth="1"/>
    <col min="4623" max="4623" width="8.875" style="3" bestFit="1" customWidth="1"/>
    <col min="4624" max="4624" width="10.25" style="3" bestFit="1" customWidth="1"/>
    <col min="4625" max="4625" width="8.875" style="3" bestFit="1" customWidth="1"/>
    <col min="4626" max="4626" width="10.25" style="3" bestFit="1" customWidth="1"/>
    <col min="4627" max="4864" width="9" style="3"/>
    <col min="4865" max="4865" width="11.625" style="3" customWidth="1"/>
    <col min="4866" max="4866" width="8.875" style="3" bestFit="1" customWidth="1"/>
    <col min="4867" max="4867" width="10.25" style="3" bestFit="1" customWidth="1"/>
    <col min="4868" max="4868" width="8.875" style="3" bestFit="1" customWidth="1"/>
    <col min="4869" max="4869" width="10.25" style="3" bestFit="1" customWidth="1"/>
    <col min="4870" max="4870" width="8.875" style="3" bestFit="1" customWidth="1"/>
    <col min="4871" max="4871" width="10.25" style="3" bestFit="1" customWidth="1"/>
    <col min="4872" max="4872" width="8.875" style="3" bestFit="1" customWidth="1"/>
    <col min="4873" max="4873" width="10.25" style="3" bestFit="1" customWidth="1"/>
    <col min="4874" max="4874" width="9.625" style="3" customWidth="1"/>
    <col min="4875" max="4875" width="8.875" style="3" bestFit="1" customWidth="1"/>
    <col min="4876" max="4876" width="10.25" style="3" bestFit="1" customWidth="1"/>
    <col min="4877" max="4877" width="8.875" style="3" bestFit="1" customWidth="1"/>
    <col min="4878" max="4878" width="10.25" style="3" bestFit="1" customWidth="1"/>
    <col min="4879" max="4879" width="8.875" style="3" bestFit="1" customWidth="1"/>
    <col min="4880" max="4880" width="10.25" style="3" bestFit="1" customWidth="1"/>
    <col min="4881" max="4881" width="8.875" style="3" bestFit="1" customWidth="1"/>
    <col min="4882" max="4882" width="10.25" style="3" bestFit="1" customWidth="1"/>
    <col min="4883" max="5120" width="9" style="3"/>
    <col min="5121" max="5121" width="11.625" style="3" customWidth="1"/>
    <col min="5122" max="5122" width="8.875" style="3" bestFit="1" customWidth="1"/>
    <col min="5123" max="5123" width="10.25" style="3" bestFit="1" customWidth="1"/>
    <col min="5124" max="5124" width="8.875" style="3" bestFit="1" customWidth="1"/>
    <col min="5125" max="5125" width="10.25" style="3" bestFit="1" customWidth="1"/>
    <col min="5126" max="5126" width="8.875" style="3" bestFit="1" customWidth="1"/>
    <col min="5127" max="5127" width="10.25" style="3" bestFit="1" customWidth="1"/>
    <col min="5128" max="5128" width="8.875" style="3" bestFit="1" customWidth="1"/>
    <col min="5129" max="5129" width="10.25" style="3" bestFit="1" customWidth="1"/>
    <col min="5130" max="5130" width="9.625" style="3" customWidth="1"/>
    <col min="5131" max="5131" width="8.875" style="3" bestFit="1" customWidth="1"/>
    <col min="5132" max="5132" width="10.25" style="3" bestFit="1" customWidth="1"/>
    <col min="5133" max="5133" width="8.875" style="3" bestFit="1" customWidth="1"/>
    <col min="5134" max="5134" width="10.25" style="3" bestFit="1" customWidth="1"/>
    <col min="5135" max="5135" width="8.875" style="3" bestFit="1" customWidth="1"/>
    <col min="5136" max="5136" width="10.25" style="3" bestFit="1" customWidth="1"/>
    <col min="5137" max="5137" width="8.875" style="3" bestFit="1" customWidth="1"/>
    <col min="5138" max="5138" width="10.25" style="3" bestFit="1" customWidth="1"/>
    <col min="5139" max="5376" width="9" style="3"/>
    <col min="5377" max="5377" width="11.625" style="3" customWidth="1"/>
    <col min="5378" max="5378" width="8.875" style="3" bestFit="1" customWidth="1"/>
    <col min="5379" max="5379" width="10.25" style="3" bestFit="1" customWidth="1"/>
    <col min="5380" max="5380" width="8.875" style="3" bestFit="1" customWidth="1"/>
    <col min="5381" max="5381" width="10.25" style="3" bestFit="1" customWidth="1"/>
    <col min="5382" max="5382" width="8.875" style="3" bestFit="1" customWidth="1"/>
    <col min="5383" max="5383" width="10.25" style="3" bestFit="1" customWidth="1"/>
    <col min="5384" max="5384" width="8.875" style="3" bestFit="1" customWidth="1"/>
    <col min="5385" max="5385" width="10.25" style="3" bestFit="1" customWidth="1"/>
    <col min="5386" max="5386" width="9.625" style="3" customWidth="1"/>
    <col min="5387" max="5387" width="8.875" style="3" bestFit="1" customWidth="1"/>
    <col min="5388" max="5388" width="10.25" style="3" bestFit="1" customWidth="1"/>
    <col min="5389" max="5389" width="8.875" style="3" bestFit="1" customWidth="1"/>
    <col min="5390" max="5390" width="10.25" style="3" bestFit="1" customWidth="1"/>
    <col min="5391" max="5391" width="8.875" style="3" bestFit="1" customWidth="1"/>
    <col min="5392" max="5392" width="10.25" style="3" bestFit="1" customWidth="1"/>
    <col min="5393" max="5393" width="8.875" style="3" bestFit="1" customWidth="1"/>
    <col min="5394" max="5394" width="10.25" style="3" bestFit="1" customWidth="1"/>
    <col min="5395" max="5632" width="9" style="3"/>
    <col min="5633" max="5633" width="11.625" style="3" customWidth="1"/>
    <col min="5634" max="5634" width="8.875" style="3" bestFit="1" customWidth="1"/>
    <col min="5635" max="5635" width="10.25" style="3" bestFit="1" customWidth="1"/>
    <col min="5636" max="5636" width="8.875" style="3" bestFit="1" customWidth="1"/>
    <col min="5637" max="5637" width="10.25" style="3" bestFit="1" customWidth="1"/>
    <col min="5638" max="5638" width="8.875" style="3" bestFit="1" customWidth="1"/>
    <col min="5639" max="5639" width="10.25" style="3" bestFit="1" customWidth="1"/>
    <col min="5640" max="5640" width="8.875" style="3" bestFit="1" customWidth="1"/>
    <col min="5641" max="5641" width="10.25" style="3" bestFit="1" customWidth="1"/>
    <col min="5642" max="5642" width="9.625" style="3" customWidth="1"/>
    <col min="5643" max="5643" width="8.875" style="3" bestFit="1" customWidth="1"/>
    <col min="5644" max="5644" width="10.25" style="3" bestFit="1" customWidth="1"/>
    <col min="5645" max="5645" width="8.875" style="3" bestFit="1" customWidth="1"/>
    <col min="5646" max="5646" width="10.25" style="3" bestFit="1" customWidth="1"/>
    <col min="5647" max="5647" width="8.875" style="3" bestFit="1" customWidth="1"/>
    <col min="5648" max="5648" width="10.25" style="3" bestFit="1" customWidth="1"/>
    <col min="5649" max="5649" width="8.875" style="3" bestFit="1" customWidth="1"/>
    <col min="5650" max="5650" width="10.25" style="3" bestFit="1" customWidth="1"/>
    <col min="5651" max="5888" width="9" style="3"/>
    <col min="5889" max="5889" width="11.625" style="3" customWidth="1"/>
    <col min="5890" max="5890" width="8.875" style="3" bestFit="1" customWidth="1"/>
    <col min="5891" max="5891" width="10.25" style="3" bestFit="1" customWidth="1"/>
    <col min="5892" max="5892" width="8.875" style="3" bestFit="1" customWidth="1"/>
    <col min="5893" max="5893" width="10.25" style="3" bestFit="1" customWidth="1"/>
    <col min="5894" max="5894" width="8.875" style="3" bestFit="1" customWidth="1"/>
    <col min="5895" max="5895" width="10.25" style="3" bestFit="1" customWidth="1"/>
    <col min="5896" max="5896" width="8.875" style="3" bestFit="1" customWidth="1"/>
    <col min="5897" max="5897" width="10.25" style="3" bestFit="1" customWidth="1"/>
    <col min="5898" max="5898" width="9.625" style="3" customWidth="1"/>
    <col min="5899" max="5899" width="8.875" style="3" bestFit="1" customWidth="1"/>
    <col min="5900" max="5900" width="10.25" style="3" bestFit="1" customWidth="1"/>
    <col min="5901" max="5901" width="8.875" style="3" bestFit="1" customWidth="1"/>
    <col min="5902" max="5902" width="10.25" style="3" bestFit="1" customWidth="1"/>
    <col min="5903" max="5903" width="8.875" style="3" bestFit="1" customWidth="1"/>
    <col min="5904" max="5904" width="10.25" style="3" bestFit="1" customWidth="1"/>
    <col min="5905" max="5905" width="8.875" style="3" bestFit="1" customWidth="1"/>
    <col min="5906" max="5906" width="10.25" style="3" bestFit="1" customWidth="1"/>
    <col min="5907" max="6144" width="9" style="3"/>
    <col min="6145" max="6145" width="11.625" style="3" customWidth="1"/>
    <col min="6146" max="6146" width="8.875" style="3" bestFit="1" customWidth="1"/>
    <col min="6147" max="6147" width="10.25" style="3" bestFit="1" customWidth="1"/>
    <col min="6148" max="6148" width="8.875" style="3" bestFit="1" customWidth="1"/>
    <col min="6149" max="6149" width="10.25" style="3" bestFit="1" customWidth="1"/>
    <col min="6150" max="6150" width="8.875" style="3" bestFit="1" customWidth="1"/>
    <col min="6151" max="6151" width="10.25" style="3" bestFit="1" customWidth="1"/>
    <col min="6152" max="6152" width="8.875" style="3" bestFit="1" customWidth="1"/>
    <col min="6153" max="6153" width="10.25" style="3" bestFit="1" customWidth="1"/>
    <col min="6154" max="6154" width="9.625" style="3" customWidth="1"/>
    <col min="6155" max="6155" width="8.875" style="3" bestFit="1" customWidth="1"/>
    <col min="6156" max="6156" width="10.25" style="3" bestFit="1" customWidth="1"/>
    <col min="6157" max="6157" width="8.875" style="3" bestFit="1" customWidth="1"/>
    <col min="6158" max="6158" width="10.25" style="3" bestFit="1" customWidth="1"/>
    <col min="6159" max="6159" width="8.875" style="3" bestFit="1" customWidth="1"/>
    <col min="6160" max="6160" width="10.25" style="3" bestFit="1" customWidth="1"/>
    <col min="6161" max="6161" width="8.875" style="3" bestFit="1" customWidth="1"/>
    <col min="6162" max="6162" width="10.25" style="3" bestFit="1" customWidth="1"/>
    <col min="6163" max="6400" width="9" style="3"/>
    <col min="6401" max="6401" width="11.625" style="3" customWidth="1"/>
    <col min="6402" max="6402" width="8.875" style="3" bestFit="1" customWidth="1"/>
    <col min="6403" max="6403" width="10.25" style="3" bestFit="1" customWidth="1"/>
    <col min="6404" max="6404" width="8.875" style="3" bestFit="1" customWidth="1"/>
    <col min="6405" max="6405" width="10.25" style="3" bestFit="1" customWidth="1"/>
    <col min="6406" max="6406" width="8.875" style="3" bestFit="1" customWidth="1"/>
    <col min="6407" max="6407" width="10.25" style="3" bestFit="1" customWidth="1"/>
    <col min="6408" max="6408" width="8.875" style="3" bestFit="1" customWidth="1"/>
    <col min="6409" max="6409" width="10.25" style="3" bestFit="1" customWidth="1"/>
    <col min="6410" max="6410" width="9.625" style="3" customWidth="1"/>
    <col min="6411" max="6411" width="8.875" style="3" bestFit="1" customWidth="1"/>
    <col min="6412" max="6412" width="10.25" style="3" bestFit="1" customWidth="1"/>
    <col min="6413" max="6413" width="8.875" style="3" bestFit="1" customWidth="1"/>
    <col min="6414" max="6414" width="10.25" style="3" bestFit="1" customWidth="1"/>
    <col min="6415" max="6415" width="8.875" style="3" bestFit="1" customWidth="1"/>
    <col min="6416" max="6416" width="10.25" style="3" bestFit="1" customWidth="1"/>
    <col min="6417" max="6417" width="8.875" style="3" bestFit="1" customWidth="1"/>
    <col min="6418" max="6418" width="10.25" style="3" bestFit="1" customWidth="1"/>
    <col min="6419" max="6656" width="9" style="3"/>
    <col min="6657" max="6657" width="11.625" style="3" customWidth="1"/>
    <col min="6658" max="6658" width="8.875" style="3" bestFit="1" customWidth="1"/>
    <col min="6659" max="6659" width="10.25" style="3" bestFit="1" customWidth="1"/>
    <col min="6660" max="6660" width="8.875" style="3" bestFit="1" customWidth="1"/>
    <col min="6661" max="6661" width="10.25" style="3" bestFit="1" customWidth="1"/>
    <col min="6662" max="6662" width="8.875" style="3" bestFit="1" customWidth="1"/>
    <col min="6663" max="6663" width="10.25" style="3" bestFit="1" customWidth="1"/>
    <col min="6664" max="6664" width="8.875" style="3" bestFit="1" customWidth="1"/>
    <col min="6665" max="6665" width="10.25" style="3" bestFit="1" customWidth="1"/>
    <col min="6666" max="6666" width="9.625" style="3" customWidth="1"/>
    <col min="6667" max="6667" width="8.875" style="3" bestFit="1" customWidth="1"/>
    <col min="6668" max="6668" width="10.25" style="3" bestFit="1" customWidth="1"/>
    <col min="6669" max="6669" width="8.875" style="3" bestFit="1" customWidth="1"/>
    <col min="6670" max="6670" width="10.25" style="3" bestFit="1" customWidth="1"/>
    <col min="6671" max="6671" width="8.875" style="3" bestFit="1" customWidth="1"/>
    <col min="6672" max="6672" width="10.25" style="3" bestFit="1" customWidth="1"/>
    <col min="6673" max="6673" width="8.875" style="3" bestFit="1" customWidth="1"/>
    <col min="6674" max="6674" width="10.25" style="3" bestFit="1" customWidth="1"/>
    <col min="6675" max="6912" width="9" style="3"/>
    <col min="6913" max="6913" width="11.625" style="3" customWidth="1"/>
    <col min="6914" max="6914" width="8.875" style="3" bestFit="1" customWidth="1"/>
    <col min="6915" max="6915" width="10.25" style="3" bestFit="1" customWidth="1"/>
    <col min="6916" max="6916" width="8.875" style="3" bestFit="1" customWidth="1"/>
    <col min="6917" max="6917" width="10.25" style="3" bestFit="1" customWidth="1"/>
    <col min="6918" max="6918" width="8.875" style="3" bestFit="1" customWidth="1"/>
    <col min="6919" max="6919" width="10.25" style="3" bestFit="1" customWidth="1"/>
    <col min="6920" max="6920" width="8.875" style="3" bestFit="1" customWidth="1"/>
    <col min="6921" max="6921" width="10.25" style="3" bestFit="1" customWidth="1"/>
    <col min="6922" max="6922" width="9.625" style="3" customWidth="1"/>
    <col min="6923" max="6923" width="8.875" style="3" bestFit="1" customWidth="1"/>
    <col min="6924" max="6924" width="10.25" style="3" bestFit="1" customWidth="1"/>
    <col min="6925" max="6925" width="8.875" style="3" bestFit="1" customWidth="1"/>
    <col min="6926" max="6926" width="10.25" style="3" bestFit="1" customWidth="1"/>
    <col min="6927" max="6927" width="8.875" style="3" bestFit="1" customWidth="1"/>
    <col min="6928" max="6928" width="10.25" style="3" bestFit="1" customWidth="1"/>
    <col min="6929" max="6929" width="8.875" style="3" bestFit="1" customWidth="1"/>
    <col min="6930" max="6930" width="10.25" style="3" bestFit="1" customWidth="1"/>
    <col min="6931" max="7168" width="9" style="3"/>
    <col min="7169" max="7169" width="11.625" style="3" customWidth="1"/>
    <col min="7170" max="7170" width="8.875" style="3" bestFit="1" customWidth="1"/>
    <col min="7171" max="7171" width="10.25" style="3" bestFit="1" customWidth="1"/>
    <col min="7172" max="7172" width="8.875" style="3" bestFit="1" customWidth="1"/>
    <col min="7173" max="7173" width="10.25" style="3" bestFit="1" customWidth="1"/>
    <col min="7174" max="7174" width="8.875" style="3" bestFit="1" customWidth="1"/>
    <col min="7175" max="7175" width="10.25" style="3" bestFit="1" customWidth="1"/>
    <col min="7176" max="7176" width="8.875" style="3" bestFit="1" customWidth="1"/>
    <col min="7177" max="7177" width="10.25" style="3" bestFit="1" customWidth="1"/>
    <col min="7178" max="7178" width="9.625" style="3" customWidth="1"/>
    <col min="7179" max="7179" width="8.875" style="3" bestFit="1" customWidth="1"/>
    <col min="7180" max="7180" width="10.25" style="3" bestFit="1" customWidth="1"/>
    <col min="7181" max="7181" width="8.875" style="3" bestFit="1" customWidth="1"/>
    <col min="7182" max="7182" width="10.25" style="3" bestFit="1" customWidth="1"/>
    <col min="7183" max="7183" width="8.875" style="3" bestFit="1" customWidth="1"/>
    <col min="7184" max="7184" width="10.25" style="3" bestFit="1" customWidth="1"/>
    <col min="7185" max="7185" width="8.875" style="3" bestFit="1" customWidth="1"/>
    <col min="7186" max="7186" width="10.25" style="3" bestFit="1" customWidth="1"/>
    <col min="7187" max="7424" width="9" style="3"/>
    <col min="7425" max="7425" width="11.625" style="3" customWidth="1"/>
    <col min="7426" max="7426" width="8.875" style="3" bestFit="1" customWidth="1"/>
    <col min="7427" max="7427" width="10.25" style="3" bestFit="1" customWidth="1"/>
    <col min="7428" max="7428" width="8.875" style="3" bestFit="1" customWidth="1"/>
    <col min="7429" max="7429" width="10.25" style="3" bestFit="1" customWidth="1"/>
    <col min="7430" max="7430" width="8.875" style="3" bestFit="1" customWidth="1"/>
    <col min="7431" max="7431" width="10.25" style="3" bestFit="1" customWidth="1"/>
    <col min="7432" max="7432" width="8.875" style="3" bestFit="1" customWidth="1"/>
    <col min="7433" max="7433" width="10.25" style="3" bestFit="1" customWidth="1"/>
    <col min="7434" max="7434" width="9.625" style="3" customWidth="1"/>
    <col min="7435" max="7435" width="8.875" style="3" bestFit="1" customWidth="1"/>
    <col min="7436" max="7436" width="10.25" style="3" bestFit="1" customWidth="1"/>
    <col min="7437" max="7437" width="8.875" style="3" bestFit="1" customWidth="1"/>
    <col min="7438" max="7438" width="10.25" style="3" bestFit="1" customWidth="1"/>
    <col min="7439" max="7439" width="8.875" style="3" bestFit="1" customWidth="1"/>
    <col min="7440" max="7440" width="10.25" style="3" bestFit="1" customWidth="1"/>
    <col min="7441" max="7441" width="8.875" style="3" bestFit="1" customWidth="1"/>
    <col min="7442" max="7442" width="10.25" style="3" bestFit="1" customWidth="1"/>
    <col min="7443" max="7680" width="9" style="3"/>
    <col min="7681" max="7681" width="11.625" style="3" customWidth="1"/>
    <col min="7682" max="7682" width="8.875" style="3" bestFit="1" customWidth="1"/>
    <col min="7683" max="7683" width="10.25" style="3" bestFit="1" customWidth="1"/>
    <col min="7684" max="7684" width="8.875" style="3" bestFit="1" customWidth="1"/>
    <col min="7685" max="7685" width="10.25" style="3" bestFit="1" customWidth="1"/>
    <col min="7686" max="7686" width="8.875" style="3" bestFit="1" customWidth="1"/>
    <col min="7687" max="7687" width="10.25" style="3" bestFit="1" customWidth="1"/>
    <col min="7688" max="7688" width="8.875" style="3" bestFit="1" customWidth="1"/>
    <col min="7689" max="7689" width="10.25" style="3" bestFit="1" customWidth="1"/>
    <col min="7690" max="7690" width="9.625" style="3" customWidth="1"/>
    <col min="7691" max="7691" width="8.875" style="3" bestFit="1" customWidth="1"/>
    <col min="7692" max="7692" width="10.25" style="3" bestFit="1" customWidth="1"/>
    <col min="7693" max="7693" width="8.875" style="3" bestFit="1" customWidth="1"/>
    <col min="7694" max="7694" width="10.25" style="3" bestFit="1" customWidth="1"/>
    <col min="7695" max="7695" width="8.875" style="3" bestFit="1" customWidth="1"/>
    <col min="7696" max="7696" width="10.25" style="3" bestFit="1" customWidth="1"/>
    <col min="7697" max="7697" width="8.875" style="3" bestFit="1" customWidth="1"/>
    <col min="7698" max="7698" width="10.25" style="3" bestFit="1" customWidth="1"/>
    <col min="7699" max="7936" width="9" style="3"/>
    <col min="7937" max="7937" width="11.625" style="3" customWidth="1"/>
    <col min="7938" max="7938" width="8.875" style="3" bestFit="1" customWidth="1"/>
    <col min="7939" max="7939" width="10.25" style="3" bestFit="1" customWidth="1"/>
    <col min="7940" max="7940" width="8.875" style="3" bestFit="1" customWidth="1"/>
    <col min="7941" max="7941" width="10.25" style="3" bestFit="1" customWidth="1"/>
    <col min="7942" max="7942" width="8.875" style="3" bestFit="1" customWidth="1"/>
    <col min="7943" max="7943" width="10.25" style="3" bestFit="1" customWidth="1"/>
    <col min="7944" max="7944" width="8.875" style="3" bestFit="1" customWidth="1"/>
    <col min="7945" max="7945" width="10.25" style="3" bestFit="1" customWidth="1"/>
    <col min="7946" max="7946" width="9.625" style="3" customWidth="1"/>
    <col min="7947" max="7947" width="8.875" style="3" bestFit="1" customWidth="1"/>
    <col min="7948" max="7948" width="10.25" style="3" bestFit="1" customWidth="1"/>
    <col min="7949" max="7949" width="8.875" style="3" bestFit="1" customWidth="1"/>
    <col min="7950" max="7950" width="10.25" style="3" bestFit="1" customWidth="1"/>
    <col min="7951" max="7951" width="8.875" style="3" bestFit="1" customWidth="1"/>
    <col min="7952" max="7952" width="10.25" style="3" bestFit="1" customWidth="1"/>
    <col min="7953" max="7953" width="8.875" style="3" bestFit="1" customWidth="1"/>
    <col min="7954" max="7954" width="10.25" style="3" bestFit="1" customWidth="1"/>
    <col min="7955" max="8192" width="9" style="3"/>
    <col min="8193" max="8193" width="11.625" style="3" customWidth="1"/>
    <col min="8194" max="8194" width="8.875" style="3" bestFit="1" customWidth="1"/>
    <col min="8195" max="8195" width="10.25" style="3" bestFit="1" customWidth="1"/>
    <col min="8196" max="8196" width="8.875" style="3" bestFit="1" customWidth="1"/>
    <col min="8197" max="8197" width="10.25" style="3" bestFit="1" customWidth="1"/>
    <col min="8198" max="8198" width="8.875" style="3" bestFit="1" customWidth="1"/>
    <col min="8199" max="8199" width="10.25" style="3" bestFit="1" customWidth="1"/>
    <col min="8200" max="8200" width="8.875" style="3" bestFit="1" customWidth="1"/>
    <col min="8201" max="8201" width="10.25" style="3" bestFit="1" customWidth="1"/>
    <col min="8202" max="8202" width="9.625" style="3" customWidth="1"/>
    <col min="8203" max="8203" width="8.875" style="3" bestFit="1" customWidth="1"/>
    <col min="8204" max="8204" width="10.25" style="3" bestFit="1" customWidth="1"/>
    <col min="8205" max="8205" width="8.875" style="3" bestFit="1" customWidth="1"/>
    <col min="8206" max="8206" width="10.25" style="3" bestFit="1" customWidth="1"/>
    <col min="8207" max="8207" width="8.875" style="3" bestFit="1" customWidth="1"/>
    <col min="8208" max="8208" width="10.25" style="3" bestFit="1" customWidth="1"/>
    <col min="8209" max="8209" width="8.875" style="3" bestFit="1" customWidth="1"/>
    <col min="8210" max="8210" width="10.25" style="3" bestFit="1" customWidth="1"/>
    <col min="8211" max="8448" width="9" style="3"/>
    <col min="8449" max="8449" width="11.625" style="3" customWidth="1"/>
    <col min="8450" max="8450" width="8.875" style="3" bestFit="1" customWidth="1"/>
    <col min="8451" max="8451" width="10.25" style="3" bestFit="1" customWidth="1"/>
    <col min="8452" max="8452" width="8.875" style="3" bestFit="1" customWidth="1"/>
    <col min="8453" max="8453" width="10.25" style="3" bestFit="1" customWidth="1"/>
    <col min="8454" max="8454" width="8.875" style="3" bestFit="1" customWidth="1"/>
    <col min="8455" max="8455" width="10.25" style="3" bestFit="1" customWidth="1"/>
    <col min="8456" max="8456" width="8.875" style="3" bestFit="1" customWidth="1"/>
    <col min="8457" max="8457" width="10.25" style="3" bestFit="1" customWidth="1"/>
    <col min="8458" max="8458" width="9.625" style="3" customWidth="1"/>
    <col min="8459" max="8459" width="8.875" style="3" bestFit="1" customWidth="1"/>
    <col min="8460" max="8460" width="10.25" style="3" bestFit="1" customWidth="1"/>
    <col min="8461" max="8461" width="8.875" style="3" bestFit="1" customWidth="1"/>
    <col min="8462" max="8462" width="10.25" style="3" bestFit="1" customWidth="1"/>
    <col min="8463" max="8463" width="8.875" style="3" bestFit="1" customWidth="1"/>
    <col min="8464" max="8464" width="10.25" style="3" bestFit="1" customWidth="1"/>
    <col min="8465" max="8465" width="8.875" style="3" bestFit="1" customWidth="1"/>
    <col min="8466" max="8466" width="10.25" style="3" bestFit="1" customWidth="1"/>
    <col min="8467" max="8704" width="9" style="3"/>
    <col min="8705" max="8705" width="11.625" style="3" customWidth="1"/>
    <col min="8706" max="8706" width="8.875" style="3" bestFit="1" customWidth="1"/>
    <col min="8707" max="8707" width="10.25" style="3" bestFit="1" customWidth="1"/>
    <col min="8708" max="8708" width="8.875" style="3" bestFit="1" customWidth="1"/>
    <col min="8709" max="8709" width="10.25" style="3" bestFit="1" customWidth="1"/>
    <col min="8710" max="8710" width="8.875" style="3" bestFit="1" customWidth="1"/>
    <col min="8711" max="8711" width="10.25" style="3" bestFit="1" customWidth="1"/>
    <col min="8712" max="8712" width="8.875" style="3" bestFit="1" customWidth="1"/>
    <col min="8713" max="8713" width="10.25" style="3" bestFit="1" customWidth="1"/>
    <col min="8714" max="8714" width="9.625" style="3" customWidth="1"/>
    <col min="8715" max="8715" width="8.875" style="3" bestFit="1" customWidth="1"/>
    <col min="8716" max="8716" width="10.25" style="3" bestFit="1" customWidth="1"/>
    <col min="8717" max="8717" width="8.875" style="3" bestFit="1" customWidth="1"/>
    <col min="8718" max="8718" width="10.25" style="3" bestFit="1" customWidth="1"/>
    <col min="8719" max="8719" width="8.875" style="3" bestFit="1" customWidth="1"/>
    <col min="8720" max="8720" width="10.25" style="3" bestFit="1" customWidth="1"/>
    <col min="8721" max="8721" width="8.875" style="3" bestFit="1" customWidth="1"/>
    <col min="8722" max="8722" width="10.25" style="3" bestFit="1" customWidth="1"/>
    <col min="8723" max="8960" width="9" style="3"/>
    <col min="8961" max="8961" width="11.625" style="3" customWidth="1"/>
    <col min="8962" max="8962" width="8.875" style="3" bestFit="1" customWidth="1"/>
    <col min="8963" max="8963" width="10.25" style="3" bestFit="1" customWidth="1"/>
    <col min="8964" max="8964" width="8.875" style="3" bestFit="1" customWidth="1"/>
    <col min="8965" max="8965" width="10.25" style="3" bestFit="1" customWidth="1"/>
    <col min="8966" max="8966" width="8.875" style="3" bestFit="1" customWidth="1"/>
    <col min="8967" max="8967" width="10.25" style="3" bestFit="1" customWidth="1"/>
    <col min="8968" max="8968" width="8.875" style="3" bestFit="1" customWidth="1"/>
    <col min="8969" max="8969" width="10.25" style="3" bestFit="1" customWidth="1"/>
    <col min="8970" max="8970" width="9.625" style="3" customWidth="1"/>
    <col min="8971" max="8971" width="8.875" style="3" bestFit="1" customWidth="1"/>
    <col min="8972" max="8972" width="10.25" style="3" bestFit="1" customWidth="1"/>
    <col min="8973" max="8973" width="8.875" style="3" bestFit="1" customWidth="1"/>
    <col min="8974" max="8974" width="10.25" style="3" bestFit="1" customWidth="1"/>
    <col min="8975" max="8975" width="8.875" style="3" bestFit="1" customWidth="1"/>
    <col min="8976" max="8976" width="10.25" style="3" bestFit="1" customWidth="1"/>
    <col min="8977" max="8977" width="8.875" style="3" bestFit="1" customWidth="1"/>
    <col min="8978" max="8978" width="10.25" style="3" bestFit="1" customWidth="1"/>
    <col min="8979" max="9216" width="9" style="3"/>
    <col min="9217" max="9217" width="11.625" style="3" customWidth="1"/>
    <col min="9218" max="9218" width="8.875" style="3" bestFit="1" customWidth="1"/>
    <col min="9219" max="9219" width="10.25" style="3" bestFit="1" customWidth="1"/>
    <col min="9220" max="9220" width="8.875" style="3" bestFit="1" customWidth="1"/>
    <col min="9221" max="9221" width="10.25" style="3" bestFit="1" customWidth="1"/>
    <col min="9222" max="9222" width="8.875" style="3" bestFit="1" customWidth="1"/>
    <col min="9223" max="9223" width="10.25" style="3" bestFit="1" customWidth="1"/>
    <col min="9224" max="9224" width="8.875" style="3" bestFit="1" customWidth="1"/>
    <col min="9225" max="9225" width="10.25" style="3" bestFit="1" customWidth="1"/>
    <col min="9226" max="9226" width="9.625" style="3" customWidth="1"/>
    <col min="9227" max="9227" width="8.875" style="3" bestFit="1" customWidth="1"/>
    <col min="9228" max="9228" width="10.25" style="3" bestFit="1" customWidth="1"/>
    <col min="9229" max="9229" width="8.875" style="3" bestFit="1" customWidth="1"/>
    <col min="9230" max="9230" width="10.25" style="3" bestFit="1" customWidth="1"/>
    <col min="9231" max="9231" width="8.875" style="3" bestFit="1" customWidth="1"/>
    <col min="9232" max="9232" width="10.25" style="3" bestFit="1" customWidth="1"/>
    <col min="9233" max="9233" width="8.875" style="3" bestFit="1" customWidth="1"/>
    <col min="9234" max="9234" width="10.25" style="3" bestFit="1" customWidth="1"/>
    <col min="9235" max="9472" width="9" style="3"/>
    <col min="9473" max="9473" width="11.625" style="3" customWidth="1"/>
    <col min="9474" max="9474" width="8.875" style="3" bestFit="1" customWidth="1"/>
    <col min="9475" max="9475" width="10.25" style="3" bestFit="1" customWidth="1"/>
    <col min="9476" max="9476" width="8.875" style="3" bestFit="1" customWidth="1"/>
    <col min="9477" max="9477" width="10.25" style="3" bestFit="1" customWidth="1"/>
    <col min="9478" max="9478" width="8.875" style="3" bestFit="1" customWidth="1"/>
    <col min="9479" max="9479" width="10.25" style="3" bestFit="1" customWidth="1"/>
    <col min="9480" max="9480" width="8.875" style="3" bestFit="1" customWidth="1"/>
    <col min="9481" max="9481" width="10.25" style="3" bestFit="1" customWidth="1"/>
    <col min="9482" max="9482" width="9.625" style="3" customWidth="1"/>
    <col min="9483" max="9483" width="8.875" style="3" bestFit="1" customWidth="1"/>
    <col min="9484" max="9484" width="10.25" style="3" bestFit="1" customWidth="1"/>
    <col min="9485" max="9485" width="8.875" style="3" bestFit="1" customWidth="1"/>
    <col min="9486" max="9486" width="10.25" style="3" bestFit="1" customWidth="1"/>
    <col min="9487" max="9487" width="8.875" style="3" bestFit="1" customWidth="1"/>
    <col min="9488" max="9488" width="10.25" style="3" bestFit="1" customWidth="1"/>
    <col min="9489" max="9489" width="8.875" style="3" bestFit="1" customWidth="1"/>
    <col min="9490" max="9490" width="10.25" style="3" bestFit="1" customWidth="1"/>
    <col min="9491" max="9728" width="9" style="3"/>
    <col min="9729" max="9729" width="11.625" style="3" customWidth="1"/>
    <col min="9730" max="9730" width="8.875" style="3" bestFit="1" customWidth="1"/>
    <col min="9731" max="9731" width="10.25" style="3" bestFit="1" customWidth="1"/>
    <col min="9732" max="9732" width="8.875" style="3" bestFit="1" customWidth="1"/>
    <col min="9733" max="9733" width="10.25" style="3" bestFit="1" customWidth="1"/>
    <col min="9734" max="9734" width="8.875" style="3" bestFit="1" customWidth="1"/>
    <col min="9735" max="9735" width="10.25" style="3" bestFit="1" customWidth="1"/>
    <col min="9736" max="9736" width="8.875" style="3" bestFit="1" customWidth="1"/>
    <col min="9737" max="9737" width="10.25" style="3" bestFit="1" customWidth="1"/>
    <col min="9738" max="9738" width="9.625" style="3" customWidth="1"/>
    <col min="9739" max="9739" width="8.875" style="3" bestFit="1" customWidth="1"/>
    <col min="9740" max="9740" width="10.25" style="3" bestFit="1" customWidth="1"/>
    <col min="9741" max="9741" width="8.875" style="3" bestFit="1" customWidth="1"/>
    <col min="9742" max="9742" width="10.25" style="3" bestFit="1" customWidth="1"/>
    <col min="9743" max="9743" width="8.875" style="3" bestFit="1" customWidth="1"/>
    <col min="9744" max="9744" width="10.25" style="3" bestFit="1" customWidth="1"/>
    <col min="9745" max="9745" width="8.875" style="3" bestFit="1" customWidth="1"/>
    <col min="9746" max="9746" width="10.25" style="3" bestFit="1" customWidth="1"/>
    <col min="9747" max="9984" width="9" style="3"/>
    <col min="9985" max="9985" width="11.625" style="3" customWidth="1"/>
    <col min="9986" max="9986" width="8.875" style="3" bestFit="1" customWidth="1"/>
    <col min="9987" max="9987" width="10.25" style="3" bestFit="1" customWidth="1"/>
    <col min="9988" max="9988" width="8.875" style="3" bestFit="1" customWidth="1"/>
    <col min="9989" max="9989" width="10.25" style="3" bestFit="1" customWidth="1"/>
    <col min="9990" max="9990" width="8.875" style="3" bestFit="1" customWidth="1"/>
    <col min="9991" max="9991" width="10.25" style="3" bestFit="1" customWidth="1"/>
    <col min="9992" max="9992" width="8.875" style="3" bestFit="1" customWidth="1"/>
    <col min="9993" max="9993" width="10.25" style="3" bestFit="1" customWidth="1"/>
    <col min="9994" max="9994" width="9.625" style="3" customWidth="1"/>
    <col min="9995" max="9995" width="8.875" style="3" bestFit="1" customWidth="1"/>
    <col min="9996" max="9996" width="10.25" style="3" bestFit="1" customWidth="1"/>
    <col min="9997" max="9997" width="8.875" style="3" bestFit="1" customWidth="1"/>
    <col min="9998" max="9998" width="10.25" style="3" bestFit="1" customWidth="1"/>
    <col min="9999" max="9999" width="8.875" style="3" bestFit="1" customWidth="1"/>
    <col min="10000" max="10000" width="10.25" style="3" bestFit="1" customWidth="1"/>
    <col min="10001" max="10001" width="8.875" style="3" bestFit="1" customWidth="1"/>
    <col min="10002" max="10002" width="10.25" style="3" bestFit="1" customWidth="1"/>
    <col min="10003" max="10240" width="9" style="3"/>
    <col min="10241" max="10241" width="11.625" style="3" customWidth="1"/>
    <col min="10242" max="10242" width="8.875" style="3" bestFit="1" customWidth="1"/>
    <col min="10243" max="10243" width="10.25" style="3" bestFit="1" customWidth="1"/>
    <col min="10244" max="10244" width="8.875" style="3" bestFit="1" customWidth="1"/>
    <col min="10245" max="10245" width="10.25" style="3" bestFit="1" customWidth="1"/>
    <col min="10246" max="10246" width="8.875" style="3" bestFit="1" customWidth="1"/>
    <col min="10247" max="10247" width="10.25" style="3" bestFit="1" customWidth="1"/>
    <col min="10248" max="10248" width="8.875" style="3" bestFit="1" customWidth="1"/>
    <col min="10249" max="10249" width="10.25" style="3" bestFit="1" customWidth="1"/>
    <col min="10250" max="10250" width="9.625" style="3" customWidth="1"/>
    <col min="10251" max="10251" width="8.875" style="3" bestFit="1" customWidth="1"/>
    <col min="10252" max="10252" width="10.25" style="3" bestFit="1" customWidth="1"/>
    <col min="10253" max="10253" width="8.875" style="3" bestFit="1" customWidth="1"/>
    <col min="10254" max="10254" width="10.25" style="3" bestFit="1" customWidth="1"/>
    <col min="10255" max="10255" width="8.875" style="3" bestFit="1" customWidth="1"/>
    <col min="10256" max="10256" width="10.25" style="3" bestFit="1" customWidth="1"/>
    <col min="10257" max="10257" width="8.875" style="3" bestFit="1" customWidth="1"/>
    <col min="10258" max="10258" width="10.25" style="3" bestFit="1" customWidth="1"/>
    <col min="10259" max="10496" width="9" style="3"/>
    <col min="10497" max="10497" width="11.625" style="3" customWidth="1"/>
    <col min="10498" max="10498" width="8.875" style="3" bestFit="1" customWidth="1"/>
    <col min="10499" max="10499" width="10.25" style="3" bestFit="1" customWidth="1"/>
    <col min="10500" max="10500" width="8.875" style="3" bestFit="1" customWidth="1"/>
    <col min="10501" max="10501" width="10.25" style="3" bestFit="1" customWidth="1"/>
    <col min="10502" max="10502" width="8.875" style="3" bestFit="1" customWidth="1"/>
    <col min="10503" max="10503" width="10.25" style="3" bestFit="1" customWidth="1"/>
    <col min="10504" max="10504" width="8.875" style="3" bestFit="1" customWidth="1"/>
    <col min="10505" max="10505" width="10.25" style="3" bestFit="1" customWidth="1"/>
    <col min="10506" max="10506" width="9.625" style="3" customWidth="1"/>
    <col min="10507" max="10507" width="8.875" style="3" bestFit="1" customWidth="1"/>
    <col min="10508" max="10508" width="10.25" style="3" bestFit="1" customWidth="1"/>
    <col min="10509" max="10509" width="8.875" style="3" bestFit="1" customWidth="1"/>
    <col min="10510" max="10510" width="10.25" style="3" bestFit="1" customWidth="1"/>
    <col min="10511" max="10511" width="8.875" style="3" bestFit="1" customWidth="1"/>
    <col min="10512" max="10512" width="10.25" style="3" bestFit="1" customWidth="1"/>
    <col min="10513" max="10513" width="8.875" style="3" bestFit="1" customWidth="1"/>
    <col min="10514" max="10514" width="10.25" style="3" bestFit="1" customWidth="1"/>
    <col min="10515" max="10752" width="9" style="3"/>
    <col min="10753" max="10753" width="11.625" style="3" customWidth="1"/>
    <col min="10754" max="10754" width="8.875" style="3" bestFit="1" customWidth="1"/>
    <col min="10755" max="10755" width="10.25" style="3" bestFit="1" customWidth="1"/>
    <col min="10756" max="10756" width="8.875" style="3" bestFit="1" customWidth="1"/>
    <col min="10757" max="10757" width="10.25" style="3" bestFit="1" customWidth="1"/>
    <col min="10758" max="10758" width="8.875" style="3" bestFit="1" customWidth="1"/>
    <col min="10759" max="10759" width="10.25" style="3" bestFit="1" customWidth="1"/>
    <col min="10760" max="10760" width="8.875" style="3" bestFit="1" customWidth="1"/>
    <col min="10761" max="10761" width="10.25" style="3" bestFit="1" customWidth="1"/>
    <col min="10762" max="10762" width="9.625" style="3" customWidth="1"/>
    <col min="10763" max="10763" width="8.875" style="3" bestFit="1" customWidth="1"/>
    <col min="10764" max="10764" width="10.25" style="3" bestFit="1" customWidth="1"/>
    <col min="10765" max="10765" width="8.875" style="3" bestFit="1" customWidth="1"/>
    <col min="10766" max="10766" width="10.25" style="3" bestFit="1" customWidth="1"/>
    <col min="10767" max="10767" width="8.875" style="3" bestFit="1" customWidth="1"/>
    <col min="10768" max="10768" width="10.25" style="3" bestFit="1" customWidth="1"/>
    <col min="10769" max="10769" width="8.875" style="3" bestFit="1" customWidth="1"/>
    <col min="10770" max="10770" width="10.25" style="3" bestFit="1" customWidth="1"/>
    <col min="10771" max="11008" width="9" style="3"/>
    <col min="11009" max="11009" width="11.625" style="3" customWidth="1"/>
    <col min="11010" max="11010" width="8.875" style="3" bestFit="1" customWidth="1"/>
    <col min="11011" max="11011" width="10.25" style="3" bestFit="1" customWidth="1"/>
    <col min="11012" max="11012" width="8.875" style="3" bestFit="1" customWidth="1"/>
    <col min="11013" max="11013" width="10.25" style="3" bestFit="1" customWidth="1"/>
    <col min="11014" max="11014" width="8.875" style="3" bestFit="1" customWidth="1"/>
    <col min="11015" max="11015" width="10.25" style="3" bestFit="1" customWidth="1"/>
    <col min="11016" max="11016" width="8.875" style="3" bestFit="1" customWidth="1"/>
    <col min="11017" max="11017" width="10.25" style="3" bestFit="1" customWidth="1"/>
    <col min="11018" max="11018" width="9.625" style="3" customWidth="1"/>
    <col min="11019" max="11019" width="8.875" style="3" bestFit="1" customWidth="1"/>
    <col min="11020" max="11020" width="10.25" style="3" bestFit="1" customWidth="1"/>
    <col min="11021" max="11021" width="8.875" style="3" bestFit="1" customWidth="1"/>
    <col min="11022" max="11022" width="10.25" style="3" bestFit="1" customWidth="1"/>
    <col min="11023" max="11023" width="8.875" style="3" bestFit="1" customWidth="1"/>
    <col min="11024" max="11024" width="10.25" style="3" bestFit="1" customWidth="1"/>
    <col min="11025" max="11025" width="8.875" style="3" bestFit="1" customWidth="1"/>
    <col min="11026" max="11026" width="10.25" style="3" bestFit="1" customWidth="1"/>
    <col min="11027" max="11264" width="9" style="3"/>
    <col min="11265" max="11265" width="11.625" style="3" customWidth="1"/>
    <col min="11266" max="11266" width="8.875" style="3" bestFit="1" customWidth="1"/>
    <col min="11267" max="11267" width="10.25" style="3" bestFit="1" customWidth="1"/>
    <col min="11268" max="11268" width="8.875" style="3" bestFit="1" customWidth="1"/>
    <col min="11269" max="11269" width="10.25" style="3" bestFit="1" customWidth="1"/>
    <col min="11270" max="11270" width="8.875" style="3" bestFit="1" customWidth="1"/>
    <col min="11271" max="11271" width="10.25" style="3" bestFit="1" customWidth="1"/>
    <col min="11272" max="11272" width="8.875" style="3" bestFit="1" customWidth="1"/>
    <col min="11273" max="11273" width="10.25" style="3" bestFit="1" customWidth="1"/>
    <col min="11274" max="11274" width="9.625" style="3" customWidth="1"/>
    <col min="11275" max="11275" width="8.875" style="3" bestFit="1" customWidth="1"/>
    <col min="11276" max="11276" width="10.25" style="3" bestFit="1" customWidth="1"/>
    <col min="11277" max="11277" width="8.875" style="3" bestFit="1" customWidth="1"/>
    <col min="11278" max="11278" width="10.25" style="3" bestFit="1" customWidth="1"/>
    <col min="11279" max="11279" width="8.875" style="3" bestFit="1" customWidth="1"/>
    <col min="11280" max="11280" width="10.25" style="3" bestFit="1" customWidth="1"/>
    <col min="11281" max="11281" width="8.875" style="3" bestFit="1" customWidth="1"/>
    <col min="11282" max="11282" width="10.25" style="3" bestFit="1" customWidth="1"/>
    <col min="11283" max="11520" width="9" style="3"/>
    <col min="11521" max="11521" width="11.625" style="3" customWidth="1"/>
    <col min="11522" max="11522" width="8.875" style="3" bestFit="1" customWidth="1"/>
    <col min="11523" max="11523" width="10.25" style="3" bestFit="1" customWidth="1"/>
    <col min="11524" max="11524" width="8.875" style="3" bestFit="1" customWidth="1"/>
    <col min="11525" max="11525" width="10.25" style="3" bestFit="1" customWidth="1"/>
    <col min="11526" max="11526" width="8.875" style="3" bestFit="1" customWidth="1"/>
    <col min="11527" max="11527" width="10.25" style="3" bestFit="1" customWidth="1"/>
    <col min="11528" max="11528" width="8.875" style="3" bestFit="1" customWidth="1"/>
    <col min="11529" max="11529" width="10.25" style="3" bestFit="1" customWidth="1"/>
    <col min="11530" max="11530" width="9.625" style="3" customWidth="1"/>
    <col min="11531" max="11531" width="8.875" style="3" bestFit="1" customWidth="1"/>
    <col min="11532" max="11532" width="10.25" style="3" bestFit="1" customWidth="1"/>
    <col min="11533" max="11533" width="8.875" style="3" bestFit="1" customWidth="1"/>
    <col min="11534" max="11534" width="10.25" style="3" bestFit="1" customWidth="1"/>
    <col min="11535" max="11535" width="8.875" style="3" bestFit="1" customWidth="1"/>
    <col min="11536" max="11536" width="10.25" style="3" bestFit="1" customWidth="1"/>
    <col min="11537" max="11537" width="8.875" style="3" bestFit="1" customWidth="1"/>
    <col min="11538" max="11538" width="10.25" style="3" bestFit="1" customWidth="1"/>
    <col min="11539" max="11776" width="9" style="3"/>
    <col min="11777" max="11777" width="11.625" style="3" customWidth="1"/>
    <col min="11778" max="11778" width="8.875" style="3" bestFit="1" customWidth="1"/>
    <col min="11779" max="11779" width="10.25" style="3" bestFit="1" customWidth="1"/>
    <col min="11780" max="11780" width="8.875" style="3" bestFit="1" customWidth="1"/>
    <col min="11781" max="11781" width="10.25" style="3" bestFit="1" customWidth="1"/>
    <col min="11782" max="11782" width="8.875" style="3" bestFit="1" customWidth="1"/>
    <col min="11783" max="11783" width="10.25" style="3" bestFit="1" customWidth="1"/>
    <col min="11784" max="11784" width="8.875" style="3" bestFit="1" customWidth="1"/>
    <col min="11785" max="11785" width="10.25" style="3" bestFit="1" customWidth="1"/>
    <col min="11786" max="11786" width="9.625" style="3" customWidth="1"/>
    <col min="11787" max="11787" width="8.875" style="3" bestFit="1" customWidth="1"/>
    <col min="11788" max="11788" width="10.25" style="3" bestFit="1" customWidth="1"/>
    <col min="11789" max="11789" width="8.875" style="3" bestFit="1" customWidth="1"/>
    <col min="11790" max="11790" width="10.25" style="3" bestFit="1" customWidth="1"/>
    <col min="11791" max="11791" width="8.875" style="3" bestFit="1" customWidth="1"/>
    <col min="11792" max="11792" width="10.25" style="3" bestFit="1" customWidth="1"/>
    <col min="11793" max="11793" width="8.875" style="3" bestFit="1" customWidth="1"/>
    <col min="11794" max="11794" width="10.25" style="3" bestFit="1" customWidth="1"/>
    <col min="11795" max="12032" width="9" style="3"/>
    <col min="12033" max="12033" width="11.625" style="3" customWidth="1"/>
    <col min="12034" max="12034" width="8.875" style="3" bestFit="1" customWidth="1"/>
    <col min="12035" max="12035" width="10.25" style="3" bestFit="1" customWidth="1"/>
    <col min="12036" max="12036" width="8.875" style="3" bestFit="1" customWidth="1"/>
    <col min="12037" max="12037" width="10.25" style="3" bestFit="1" customWidth="1"/>
    <col min="12038" max="12038" width="8.875" style="3" bestFit="1" customWidth="1"/>
    <col min="12039" max="12039" width="10.25" style="3" bestFit="1" customWidth="1"/>
    <col min="12040" max="12040" width="8.875" style="3" bestFit="1" customWidth="1"/>
    <col min="12041" max="12041" width="10.25" style="3" bestFit="1" customWidth="1"/>
    <col min="12042" max="12042" width="9.625" style="3" customWidth="1"/>
    <col min="12043" max="12043" width="8.875" style="3" bestFit="1" customWidth="1"/>
    <col min="12044" max="12044" width="10.25" style="3" bestFit="1" customWidth="1"/>
    <col min="12045" max="12045" width="8.875" style="3" bestFit="1" customWidth="1"/>
    <col min="12046" max="12046" width="10.25" style="3" bestFit="1" customWidth="1"/>
    <col min="12047" max="12047" width="8.875" style="3" bestFit="1" customWidth="1"/>
    <col min="12048" max="12048" width="10.25" style="3" bestFit="1" customWidth="1"/>
    <col min="12049" max="12049" width="8.875" style="3" bestFit="1" customWidth="1"/>
    <col min="12050" max="12050" width="10.25" style="3" bestFit="1" customWidth="1"/>
    <col min="12051" max="12288" width="9" style="3"/>
    <col min="12289" max="12289" width="11.625" style="3" customWidth="1"/>
    <col min="12290" max="12290" width="8.875" style="3" bestFit="1" customWidth="1"/>
    <col min="12291" max="12291" width="10.25" style="3" bestFit="1" customWidth="1"/>
    <col min="12292" max="12292" width="8.875" style="3" bestFit="1" customWidth="1"/>
    <col min="12293" max="12293" width="10.25" style="3" bestFit="1" customWidth="1"/>
    <col min="12294" max="12294" width="8.875" style="3" bestFit="1" customWidth="1"/>
    <col min="12295" max="12295" width="10.25" style="3" bestFit="1" customWidth="1"/>
    <col min="12296" max="12296" width="8.875" style="3" bestFit="1" customWidth="1"/>
    <col min="12297" max="12297" width="10.25" style="3" bestFit="1" customWidth="1"/>
    <col min="12298" max="12298" width="9.625" style="3" customWidth="1"/>
    <col min="12299" max="12299" width="8.875" style="3" bestFit="1" customWidth="1"/>
    <col min="12300" max="12300" width="10.25" style="3" bestFit="1" customWidth="1"/>
    <col min="12301" max="12301" width="8.875" style="3" bestFit="1" customWidth="1"/>
    <col min="12302" max="12302" width="10.25" style="3" bestFit="1" customWidth="1"/>
    <col min="12303" max="12303" width="8.875" style="3" bestFit="1" customWidth="1"/>
    <col min="12304" max="12304" width="10.25" style="3" bestFit="1" customWidth="1"/>
    <col min="12305" max="12305" width="8.875" style="3" bestFit="1" customWidth="1"/>
    <col min="12306" max="12306" width="10.25" style="3" bestFit="1" customWidth="1"/>
    <col min="12307" max="12544" width="9" style="3"/>
    <col min="12545" max="12545" width="11.625" style="3" customWidth="1"/>
    <col min="12546" max="12546" width="8.875" style="3" bestFit="1" customWidth="1"/>
    <col min="12547" max="12547" width="10.25" style="3" bestFit="1" customWidth="1"/>
    <col min="12548" max="12548" width="8.875" style="3" bestFit="1" customWidth="1"/>
    <col min="12549" max="12549" width="10.25" style="3" bestFit="1" customWidth="1"/>
    <col min="12550" max="12550" width="8.875" style="3" bestFit="1" customWidth="1"/>
    <col min="12551" max="12551" width="10.25" style="3" bestFit="1" customWidth="1"/>
    <col min="12552" max="12552" width="8.875" style="3" bestFit="1" customWidth="1"/>
    <col min="12553" max="12553" width="10.25" style="3" bestFit="1" customWidth="1"/>
    <col min="12554" max="12554" width="9.625" style="3" customWidth="1"/>
    <col min="12555" max="12555" width="8.875" style="3" bestFit="1" customWidth="1"/>
    <col min="12556" max="12556" width="10.25" style="3" bestFit="1" customWidth="1"/>
    <col min="12557" max="12557" width="8.875" style="3" bestFit="1" customWidth="1"/>
    <col min="12558" max="12558" width="10.25" style="3" bestFit="1" customWidth="1"/>
    <col min="12559" max="12559" width="8.875" style="3" bestFit="1" customWidth="1"/>
    <col min="12560" max="12560" width="10.25" style="3" bestFit="1" customWidth="1"/>
    <col min="12561" max="12561" width="8.875" style="3" bestFit="1" customWidth="1"/>
    <col min="12562" max="12562" width="10.25" style="3" bestFit="1" customWidth="1"/>
    <col min="12563" max="12800" width="9" style="3"/>
    <col min="12801" max="12801" width="11.625" style="3" customWidth="1"/>
    <col min="12802" max="12802" width="8.875" style="3" bestFit="1" customWidth="1"/>
    <col min="12803" max="12803" width="10.25" style="3" bestFit="1" customWidth="1"/>
    <col min="12804" max="12804" width="8.875" style="3" bestFit="1" customWidth="1"/>
    <col min="12805" max="12805" width="10.25" style="3" bestFit="1" customWidth="1"/>
    <col min="12806" max="12806" width="8.875" style="3" bestFit="1" customWidth="1"/>
    <col min="12807" max="12807" width="10.25" style="3" bestFit="1" customWidth="1"/>
    <col min="12808" max="12808" width="8.875" style="3" bestFit="1" customWidth="1"/>
    <col min="12809" max="12809" width="10.25" style="3" bestFit="1" customWidth="1"/>
    <col min="12810" max="12810" width="9.625" style="3" customWidth="1"/>
    <col min="12811" max="12811" width="8.875" style="3" bestFit="1" customWidth="1"/>
    <col min="12812" max="12812" width="10.25" style="3" bestFit="1" customWidth="1"/>
    <col min="12813" max="12813" width="8.875" style="3" bestFit="1" customWidth="1"/>
    <col min="12814" max="12814" width="10.25" style="3" bestFit="1" customWidth="1"/>
    <col min="12815" max="12815" width="8.875" style="3" bestFit="1" customWidth="1"/>
    <col min="12816" max="12816" width="10.25" style="3" bestFit="1" customWidth="1"/>
    <col min="12817" max="12817" width="8.875" style="3" bestFit="1" customWidth="1"/>
    <col min="12818" max="12818" width="10.25" style="3" bestFit="1" customWidth="1"/>
    <col min="12819" max="13056" width="9" style="3"/>
    <col min="13057" max="13057" width="11.625" style="3" customWidth="1"/>
    <col min="13058" max="13058" width="8.875" style="3" bestFit="1" customWidth="1"/>
    <col min="13059" max="13059" width="10.25" style="3" bestFit="1" customWidth="1"/>
    <col min="13060" max="13060" width="8.875" style="3" bestFit="1" customWidth="1"/>
    <col min="13061" max="13061" width="10.25" style="3" bestFit="1" customWidth="1"/>
    <col min="13062" max="13062" width="8.875" style="3" bestFit="1" customWidth="1"/>
    <col min="13063" max="13063" width="10.25" style="3" bestFit="1" customWidth="1"/>
    <col min="13064" max="13064" width="8.875" style="3" bestFit="1" customWidth="1"/>
    <col min="13065" max="13065" width="10.25" style="3" bestFit="1" customWidth="1"/>
    <col min="13066" max="13066" width="9.625" style="3" customWidth="1"/>
    <col min="13067" max="13067" width="8.875" style="3" bestFit="1" customWidth="1"/>
    <col min="13068" max="13068" width="10.25" style="3" bestFit="1" customWidth="1"/>
    <col min="13069" max="13069" width="8.875" style="3" bestFit="1" customWidth="1"/>
    <col min="13070" max="13070" width="10.25" style="3" bestFit="1" customWidth="1"/>
    <col min="13071" max="13071" width="8.875" style="3" bestFit="1" customWidth="1"/>
    <col min="13072" max="13072" width="10.25" style="3" bestFit="1" customWidth="1"/>
    <col min="13073" max="13073" width="8.875" style="3" bestFit="1" customWidth="1"/>
    <col min="13074" max="13074" width="10.25" style="3" bestFit="1" customWidth="1"/>
    <col min="13075" max="13312" width="9" style="3"/>
    <col min="13313" max="13313" width="11.625" style="3" customWidth="1"/>
    <col min="13314" max="13314" width="8.875" style="3" bestFit="1" customWidth="1"/>
    <col min="13315" max="13315" width="10.25" style="3" bestFit="1" customWidth="1"/>
    <col min="13316" max="13316" width="8.875" style="3" bestFit="1" customWidth="1"/>
    <col min="13317" max="13317" width="10.25" style="3" bestFit="1" customWidth="1"/>
    <col min="13318" max="13318" width="8.875" style="3" bestFit="1" customWidth="1"/>
    <col min="13319" max="13319" width="10.25" style="3" bestFit="1" customWidth="1"/>
    <col min="13320" max="13320" width="8.875" style="3" bestFit="1" customWidth="1"/>
    <col min="13321" max="13321" width="10.25" style="3" bestFit="1" customWidth="1"/>
    <col min="13322" max="13322" width="9.625" style="3" customWidth="1"/>
    <col min="13323" max="13323" width="8.875" style="3" bestFit="1" customWidth="1"/>
    <col min="13324" max="13324" width="10.25" style="3" bestFit="1" customWidth="1"/>
    <col min="13325" max="13325" width="8.875" style="3" bestFit="1" customWidth="1"/>
    <col min="13326" max="13326" width="10.25" style="3" bestFit="1" customWidth="1"/>
    <col min="13327" max="13327" width="8.875" style="3" bestFit="1" customWidth="1"/>
    <col min="13328" max="13328" width="10.25" style="3" bestFit="1" customWidth="1"/>
    <col min="13329" max="13329" width="8.875" style="3" bestFit="1" customWidth="1"/>
    <col min="13330" max="13330" width="10.25" style="3" bestFit="1" customWidth="1"/>
    <col min="13331" max="13568" width="9" style="3"/>
    <col min="13569" max="13569" width="11.625" style="3" customWidth="1"/>
    <col min="13570" max="13570" width="8.875" style="3" bestFit="1" customWidth="1"/>
    <col min="13571" max="13571" width="10.25" style="3" bestFit="1" customWidth="1"/>
    <col min="13572" max="13572" width="8.875" style="3" bestFit="1" customWidth="1"/>
    <col min="13573" max="13573" width="10.25" style="3" bestFit="1" customWidth="1"/>
    <col min="13574" max="13574" width="8.875" style="3" bestFit="1" customWidth="1"/>
    <col min="13575" max="13575" width="10.25" style="3" bestFit="1" customWidth="1"/>
    <col min="13576" max="13576" width="8.875" style="3" bestFit="1" customWidth="1"/>
    <col min="13577" max="13577" width="10.25" style="3" bestFit="1" customWidth="1"/>
    <col min="13578" max="13578" width="9.625" style="3" customWidth="1"/>
    <col min="13579" max="13579" width="8.875" style="3" bestFit="1" customWidth="1"/>
    <col min="13580" max="13580" width="10.25" style="3" bestFit="1" customWidth="1"/>
    <col min="13581" max="13581" width="8.875" style="3" bestFit="1" customWidth="1"/>
    <col min="13582" max="13582" width="10.25" style="3" bestFit="1" customWidth="1"/>
    <col min="13583" max="13583" width="8.875" style="3" bestFit="1" customWidth="1"/>
    <col min="13584" max="13584" width="10.25" style="3" bestFit="1" customWidth="1"/>
    <col min="13585" max="13585" width="8.875" style="3" bestFit="1" customWidth="1"/>
    <col min="13586" max="13586" width="10.25" style="3" bestFit="1" customWidth="1"/>
    <col min="13587" max="13824" width="9" style="3"/>
    <col min="13825" max="13825" width="11.625" style="3" customWidth="1"/>
    <col min="13826" max="13826" width="8.875" style="3" bestFit="1" customWidth="1"/>
    <col min="13827" max="13827" width="10.25" style="3" bestFit="1" customWidth="1"/>
    <col min="13828" max="13828" width="8.875" style="3" bestFit="1" customWidth="1"/>
    <col min="13829" max="13829" width="10.25" style="3" bestFit="1" customWidth="1"/>
    <col min="13830" max="13830" width="8.875" style="3" bestFit="1" customWidth="1"/>
    <col min="13831" max="13831" width="10.25" style="3" bestFit="1" customWidth="1"/>
    <col min="13832" max="13832" width="8.875" style="3" bestFit="1" customWidth="1"/>
    <col min="13833" max="13833" width="10.25" style="3" bestFit="1" customWidth="1"/>
    <col min="13834" max="13834" width="9.625" style="3" customWidth="1"/>
    <col min="13835" max="13835" width="8.875" style="3" bestFit="1" customWidth="1"/>
    <col min="13836" max="13836" width="10.25" style="3" bestFit="1" customWidth="1"/>
    <col min="13837" max="13837" width="8.875" style="3" bestFit="1" customWidth="1"/>
    <col min="13838" max="13838" width="10.25" style="3" bestFit="1" customWidth="1"/>
    <col min="13839" max="13839" width="8.875" style="3" bestFit="1" customWidth="1"/>
    <col min="13840" max="13840" width="10.25" style="3" bestFit="1" customWidth="1"/>
    <col min="13841" max="13841" width="8.875" style="3" bestFit="1" customWidth="1"/>
    <col min="13842" max="13842" width="10.25" style="3" bestFit="1" customWidth="1"/>
    <col min="13843" max="14080" width="9" style="3"/>
    <col min="14081" max="14081" width="11.625" style="3" customWidth="1"/>
    <col min="14082" max="14082" width="8.875" style="3" bestFit="1" customWidth="1"/>
    <col min="14083" max="14083" width="10.25" style="3" bestFit="1" customWidth="1"/>
    <col min="14084" max="14084" width="8.875" style="3" bestFit="1" customWidth="1"/>
    <col min="14085" max="14085" width="10.25" style="3" bestFit="1" customWidth="1"/>
    <col min="14086" max="14086" width="8.875" style="3" bestFit="1" customWidth="1"/>
    <col min="14087" max="14087" width="10.25" style="3" bestFit="1" customWidth="1"/>
    <col min="14088" max="14088" width="8.875" style="3" bestFit="1" customWidth="1"/>
    <col min="14089" max="14089" width="10.25" style="3" bestFit="1" customWidth="1"/>
    <col min="14090" max="14090" width="9.625" style="3" customWidth="1"/>
    <col min="14091" max="14091" width="8.875" style="3" bestFit="1" customWidth="1"/>
    <col min="14092" max="14092" width="10.25" style="3" bestFit="1" customWidth="1"/>
    <col min="14093" max="14093" width="8.875" style="3" bestFit="1" customWidth="1"/>
    <col min="14094" max="14094" width="10.25" style="3" bestFit="1" customWidth="1"/>
    <col min="14095" max="14095" width="8.875" style="3" bestFit="1" customWidth="1"/>
    <col min="14096" max="14096" width="10.25" style="3" bestFit="1" customWidth="1"/>
    <col min="14097" max="14097" width="8.875" style="3" bestFit="1" customWidth="1"/>
    <col min="14098" max="14098" width="10.25" style="3" bestFit="1" customWidth="1"/>
    <col min="14099" max="14336" width="9" style="3"/>
    <col min="14337" max="14337" width="11.625" style="3" customWidth="1"/>
    <col min="14338" max="14338" width="8.875" style="3" bestFit="1" customWidth="1"/>
    <col min="14339" max="14339" width="10.25" style="3" bestFit="1" customWidth="1"/>
    <col min="14340" max="14340" width="8.875" style="3" bestFit="1" customWidth="1"/>
    <col min="14341" max="14341" width="10.25" style="3" bestFit="1" customWidth="1"/>
    <col min="14342" max="14342" width="8.875" style="3" bestFit="1" customWidth="1"/>
    <col min="14343" max="14343" width="10.25" style="3" bestFit="1" customWidth="1"/>
    <col min="14344" max="14344" width="8.875" style="3" bestFit="1" customWidth="1"/>
    <col min="14345" max="14345" width="10.25" style="3" bestFit="1" customWidth="1"/>
    <col min="14346" max="14346" width="9.625" style="3" customWidth="1"/>
    <col min="14347" max="14347" width="8.875" style="3" bestFit="1" customWidth="1"/>
    <col min="14348" max="14348" width="10.25" style="3" bestFit="1" customWidth="1"/>
    <col min="14349" max="14349" width="8.875" style="3" bestFit="1" customWidth="1"/>
    <col min="14350" max="14350" width="10.25" style="3" bestFit="1" customWidth="1"/>
    <col min="14351" max="14351" width="8.875" style="3" bestFit="1" customWidth="1"/>
    <col min="14352" max="14352" width="10.25" style="3" bestFit="1" customWidth="1"/>
    <col min="14353" max="14353" width="8.875" style="3" bestFit="1" customWidth="1"/>
    <col min="14354" max="14354" width="10.25" style="3" bestFit="1" customWidth="1"/>
    <col min="14355" max="14592" width="9" style="3"/>
    <col min="14593" max="14593" width="11.625" style="3" customWidth="1"/>
    <col min="14594" max="14594" width="8.875" style="3" bestFit="1" customWidth="1"/>
    <col min="14595" max="14595" width="10.25" style="3" bestFit="1" customWidth="1"/>
    <col min="14596" max="14596" width="8.875" style="3" bestFit="1" customWidth="1"/>
    <col min="14597" max="14597" width="10.25" style="3" bestFit="1" customWidth="1"/>
    <col min="14598" max="14598" width="8.875" style="3" bestFit="1" customWidth="1"/>
    <col min="14599" max="14599" width="10.25" style="3" bestFit="1" customWidth="1"/>
    <col min="14600" max="14600" width="8.875" style="3" bestFit="1" customWidth="1"/>
    <col min="14601" max="14601" width="10.25" style="3" bestFit="1" customWidth="1"/>
    <col min="14602" max="14602" width="9.625" style="3" customWidth="1"/>
    <col min="14603" max="14603" width="8.875" style="3" bestFit="1" customWidth="1"/>
    <col min="14604" max="14604" width="10.25" style="3" bestFit="1" customWidth="1"/>
    <col min="14605" max="14605" width="8.875" style="3" bestFit="1" customWidth="1"/>
    <col min="14606" max="14606" width="10.25" style="3" bestFit="1" customWidth="1"/>
    <col min="14607" max="14607" width="8.875" style="3" bestFit="1" customWidth="1"/>
    <col min="14608" max="14608" width="10.25" style="3" bestFit="1" customWidth="1"/>
    <col min="14609" max="14609" width="8.875" style="3" bestFit="1" customWidth="1"/>
    <col min="14610" max="14610" width="10.25" style="3" bestFit="1" customWidth="1"/>
    <col min="14611" max="14848" width="9" style="3"/>
    <col min="14849" max="14849" width="11.625" style="3" customWidth="1"/>
    <col min="14850" max="14850" width="8.875" style="3" bestFit="1" customWidth="1"/>
    <col min="14851" max="14851" width="10.25" style="3" bestFit="1" customWidth="1"/>
    <col min="14852" max="14852" width="8.875" style="3" bestFit="1" customWidth="1"/>
    <col min="14853" max="14853" width="10.25" style="3" bestFit="1" customWidth="1"/>
    <col min="14854" max="14854" width="8.875" style="3" bestFit="1" customWidth="1"/>
    <col min="14855" max="14855" width="10.25" style="3" bestFit="1" customWidth="1"/>
    <col min="14856" max="14856" width="8.875" style="3" bestFit="1" customWidth="1"/>
    <col min="14857" max="14857" width="10.25" style="3" bestFit="1" customWidth="1"/>
    <col min="14858" max="14858" width="9.625" style="3" customWidth="1"/>
    <col min="14859" max="14859" width="8.875" style="3" bestFit="1" customWidth="1"/>
    <col min="14860" max="14860" width="10.25" style="3" bestFit="1" customWidth="1"/>
    <col min="14861" max="14861" width="8.875" style="3" bestFit="1" customWidth="1"/>
    <col min="14862" max="14862" width="10.25" style="3" bestFit="1" customWidth="1"/>
    <col min="14863" max="14863" width="8.875" style="3" bestFit="1" customWidth="1"/>
    <col min="14864" max="14864" width="10.25" style="3" bestFit="1" customWidth="1"/>
    <col min="14865" max="14865" width="8.875" style="3" bestFit="1" customWidth="1"/>
    <col min="14866" max="14866" width="10.25" style="3" bestFit="1" customWidth="1"/>
    <col min="14867" max="15104" width="9" style="3"/>
    <col min="15105" max="15105" width="11.625" style="3" customWidth="1"/>
    <col min="15106" max="15106" width="8.875" style="3" bestFit="1" customWidth="1"/>
    <col min="15107" max="15107" width="10.25" style="3" bestFit="1" customWidth="1"/>
    <col min="15108" max="15108" width="8.875" style="3" bestFit="1" customWidth="1"/>
    <col min="15109" max="15109" width="10.25" style="3" bestFit="1" customWidth="1"/>
    <col min="15110" max="15110" width="8.875" style="3" bestFit="1" customWidth="1"/>
    <col min="15111" max="15111" width="10.25" style="3" bestFit="1" customWidth="1"/>
    <col min="15112" max="15112" width="8.875" style="3" bestFit="1" customWidth="1"/>
    <col min="15113" max="15113" width="10.25" style="3" bestFit="1" customWidth="1"/>
    <col min="15114" max="15114" width="9.625" style="3" customWidth="1"/>
    <col min="15115" max="15115" width="8.875" style="3" bestFit="1" customWidth="1"/>
    <col min="15116" max="15116" width="10.25" style="3" bestFit="1" customWidth="1"/>
    <col min="15117" max="15117" width="8.875" style="3" bestFit="1" customWidth="1"/>
    <col min="15118" max="15118" width="10.25" style="3" bestFit="1" customWidth="1"/>
    <col min="15119" max="15119" width="8.875" style="3" bestFit="1" customWidth="1"/>
    <col min="15120" max="15120" width="10.25" style="3" bestFit="1" customWidth="1"/>
    <col min="15121" max="15121" width="8.875" style="3" bestFit="1" customWidth="1"/>
    <col min="15122" max="15122" width="10.25" style="3" bestFit="1" customWidth="1"/>
    <col min="15123" max="15360" width="9" style="3"/>
    <col min="15361" max="15361" width="11.625" style="3" customWidth="1"/>
    <col min="15362" max="15362" width="8.875" style="3" bestFit="1" customWidth="1"/>
    <col min="15363" max="15363" width="10.25" style="3" bestFit="1" customWidth="1"/>
    <col min="15364" max="15364" width="8.875" style="3" bestFit="1" customWidth="1"/>
    <col min="15365" max="15365" width="10.25" style="3" bestFit="1" customWidth="1"/>
    <col min="15366" max="15366" width="8.875" style="3" bestFit="1" customWidth="1"/>
    <col min="15367" max="15367" width="10.25" style="3" bestFit="1" customWidth="1"/>
    <col min="15368" max="15368" width="8.875" style="3" bestFit="1" customWidth="1"/>
    <col min="15369" max="15369" width="10.25" style="3" bestFit="1" customWidth="1"/>
    <col min="15370" max="15370" width="9.625" style="3" customWidth="1"/>
    <col min="15371" max="15371" width="8.875" style="3" bestFit="1" customWidth="1"/>
    <col min="15372" max="15372" width="10.25" style="3" bestFit="1" customWidth="1"/>
    <col min="15373" max="15373" width="8.875" style="3" bestFit="1" customWidth="1"/>
    <col min="15374" max="15374" width="10.25" style="3" bestFit="1" customWidth="1"/>
    <col min="15375" max="15375" width="8.875" style="3" bestFit="1" customWidth="1"/>
    <col min="15376" max="15376" width="10.25" style="3" bestFit="1" customWidth="1"/>
    <col min="15377" max="15377" width="8.875" style="3" bestFit="1" customWidth="1"/>
    <col min="15378" max="15378" width="10.25" style="3" bestFit="1" customWidth="1"/>
    <col min="15379" max="15616" width="9" style="3"/>
    <col min="15617" max="15617" width="11.625" style="3" customWidth="1"/>
    <col min="15618" max="15618" width="8.875" style="3" bestFit="1" customWidth="1"/>
    <col min="15619" max="15619" width="10.25" style="3" bestFit="1" customWidth="1"/>
    <col min="15620" max="15620" width="8.875" style="3" bestFit="1" customWidth="1"/>
    <col min="15621" max="15621" width="10.25" style="3" bestFit="1" customWidth="1"/>
    <col min="15622" max="15622" width="8.875" style="3" bestFit="1" customWidth="1"/>
    <col min="15623" max="15623" width="10.25" style="3" bestFit="1" customWidth="1"/>
    <col min="15624" max="15624" width="8.875" style="3" bestFit="1" customWidth="1"/>
    <col min="15625" max="15625" width="10.25" style="3" bestFit="1" customWidth="1"/>
    <col min="15626" max="15626" width="9.625" style="3" customWidth="1"/>
    <col min="15627" max="15627" width="8.875" style="3" bestFit="1" customWidth="1"/>
    <col min="15628" max="15628" width="10.25" style="3" bestFit="1" customWidth="1"/>
    <col min="15629" max="15629" width="8.875" style="3" bestFit="1" customWidth="1"/>
    <col min="15630" max="15630" width="10.25" style="3" bestFit="1" customWidth="1"/>
    <col min="15631" max="15631" width="8.875" style="3" bestFit="1" customWidth="1"/>
    <col min="15632" max="15632" width="10.25" style="3" bestFit="1" customWidth="1"/>
    <col min="15633" max="15633" width="8.875" style="3" bestFit="1" customWidth="1"/>
    <col min="15634" max="15634" width="10.25" style="3" bestFit="1" customWidth="1"/>
    <col min="15635" max="15872" width="9" style="3"/>
    <col min="15873" max="15873" width="11.625" style="3" customWidth="1"/>
    <col min="15874" max="15874" width="8.875" style="3" bestFit="1" customWidth="1"/>
    <col min="15875" max="15875" width="10.25" style="3" bestFit="1" customWidth="1"/>
    <col min="15876" max="15876" width="8.875" style="3" bestFit="1" customWidth="1"/>
    <col min="15877" max="15877" width="10.25" style="3" bestFit="1" customWidth="1"/>
    <col min="15878" max="15878" width="8.875" style="3" bestFit="1" customWidth="1"/>
    <col min="15879" max="15879" width="10.25" style="3" bestFit="1" customWidth="1"/>
    <col min="15880" max="15880" width="8.875" style="3" bestFit="1" customWidth="1"/>
    <col min="15881" max="15881" width="10.25" style="3" bestFit="1" customWidth="1"/>
    <col min="15882" max="15882" width="9.625" style="3" customWidth="1"/>
    <col min="15883" max="15883" width="8.875" style="3" bestFit="1" customWidth="1"/>
    <col min="15884" max="15884" width="10.25" style="3" bestFit="1" customWidth="1"/>
    <col min="15885" max="15885" width="8.875" style="3" bestFit="1" customWidth="1"/>
    <col min="15886" max="15886" width="10.25" style="3" bestFit="1" customWidth="1"/>
    <col min="15887" max="15887" width="8.875" style="3" bestFit="1" customWidth="1"/>
    <col min="15888" max="15888" width="10.25" style="3" bestFit="1" customWidth="1"/>
    <col min="15889" max="15889" width="8.875" style="3" bestFit="1" customWidth="1"/>
    <col min="15890" max="15890" width="10.25" style="3" bestFit="1" customWidth="1"/>
    <col min="15891" max="16128" width="9" style="3"/>
    <col min="16129" max="16129" width="11.625" style="3" customWidth="1"/>
    <col min="16130" max="16130" width="8.875" style="3" bestFit="1" customWidth="1"/>
    <col min="16131" max="16131" width="10.25" style="3" bestFit="1" customWidth="1"/>
    <col min="16132" max="16132" width="8.875" style="3" bestFit="1" customWidth="1"/>
    <col min="16133" max="16133" width="10.25" style="3" bestFit="1" customWidth="1"/>
    <col min="16134" max="16134" width="8.875" style="3" bestFit="1" customWidth="1"/>
    <col min="16135" max="16135" width="10.25" style="3" bestFit="1" customWidth="1"/>
    <col min="16136" max="16136" width="8.875" style="3" bestFit="1" customWidth="1"/>
    <col min="16137" max="16137" width="10.25" style="3" bestFit="1" customWidth="1"/>
    <col min="16138" max="16138" width="9.625" style="3" customWidth="1"/>
    <col min="16139" max="16139" width="8.875" style="3" bestFit="1" customWidth="1"/>
    <col min="16140" max="16140" width="10.25" style="3" bestFit="1" customWidth="1"/>
    <col min="16141" max="16141" width="8.875" style="3" bestFit="1" customWidth="1"/>
    <col min="16142" max="16142" width="10.25" style="3" bestFit="1" customWidth="1"/>
    <col min="16143" max="16143" width="8.875" style="3" bestFit="1" customWidth="1"/>
    <col min="16144" max="16144" width="10.25" style="3" bestFit="1" customWidth="1"/>
    <col min="16145" max="16145" width="8.875" style="3" bestFit="1" customWidth="1"/>
    <col min="16146" max="16146" width="10.25" style="3" bestFit="1" customWidth="1"/>
    <col min="16147" max="16384" width="9" style="3"/>
  </cols>
  <sheetData>
    <row r="1" spans="1:18" ht="12.75" customHeight="1">
      <c r="A1" s="1" t="s">
        <v>0</v>
      </c>
    </row>
    <row r="2" spans="1:18" ht="13.15" customHeight="1">
      <c r="A2" s="4"/>
    </row>
    <row r="3" spans="1:18" s="8" customFormat="1" ht="13.15" customHeight="1">
      <c r="A3" s="5" t="s">
        <v>1</v>
      </c>
      <c r="B3" s="6"/>
      <c r="C3" s="6"/>
      <c r="D3" s="6"/>
      <c r="E3" s="6"/>
      <c r="F3" s="6"/>
      <c r="G3" s="6"/>
      <c r="H3" s="6"/>
      <c r="I3" s="6"/>
      <c r="J3" s="6"/>
      <c r="K3" s="6"/>
      <c r="L3" s="6"/>
      <c r="M3" s="6"/>
      <c r="N3" s="6"/>
      <c r="O3" s="6"/>
      <c r="P3" s="6"/>
      <c r="Q3" s="6"/>
      <c r="R3" s="7" t="s">
        <v>2</v>
      </c>
    </row>
    <row r="4" spans="1:18" s="11" customFormat="1" ht="24.95" customHeight="1">
      <c r="A4" s="9" t="s">
        <v>3</v>
      </c>
      <c r="B4" s="45" t="s">
        <v>4</v>
      </c>
      <c r="C4" s="45"/>
      <c r="D4" s="46" t="s">
        <v>5</v>
      </c>
      <c r="E4" s="45"/>
      <c r="F4" s="44" t="s">
        <v>6</v>
      </c>
      <c r="G4" s="44"/>
      <c r="H4" s="44" t="s">
        <v>7</v>
      </c>
      <c r="I4" s="44"/>
      <c r="J4" s="10"/>
      <c r="K4" s="47" t="s">
        <v>8</v>
      </c>
      <c r="L4" s="46"/>
      <c r="M4" s="44" t="s">
        <v>9</v>
      </c>
      <c r="N4" s="44"/>
      <c r="O4" s="44" t="s">
        <v>10</v>
      </c>
      <c r="P4" s="44"/>
      <c r="Q4" s="46" t="s">
        <v>11</v>
      </c>
      <c r="R4" s="45"/>
    </row>
    <row r="5" spans="1:18" s="11" customFormat="1" ht="15" customHeight="1">
      <c r="A5" s="12"/>
      <c r="B5" s="45" t="s">
        <v>12</v>
      </c>
      <c r="C5" s="45"/>
      <c r="D5" s="46" t="s">
        <v>12</v>
      </c>
      <c r="E5" s="45"/>
      <c r="F5" s="45" t="s">
        <v>12</v>
      </c>
      <c r="G5" s="45"/>
      <c r="H5" s="45" t="s">
        <v>12</v>
      </c>
      <c r="I5" s="45"/>
      <c r="J5" s="10"/>
      <c r="K5" s="45" t="s">
        <v>12</v>
      </c>
      <c r="L5" s="45"/>
      <c r="M5" s="45" t="s">
        <v>12</v>
      </c>
      <c r="N5" s="45"/>
      <c r="O5" s="45" t="s">
        <v>12</v>
      </c>
      <c r="P5" s="45"/>
      <c r="Q5" s="45" t="s">
        <v>12</v>
      </c>
      <c r="R5" s="45"/>
    </row>
    <row r="6" spans="1:18" s="11" customFormat="1" ht="24.95" customHeight="1">
      <c r="A6" s="13" t="s">
        <v>13</v>
      </c>
      <c r="B6" s="14" t="s">
        <v>14</v>
      </c>
      <c r="C6" s="14" t="s">
        <v>15</v>
      </c>
      <c r="D6" s="15" t="s">
        <v>14</v>
      </c>
      <c r="E6" s="14" t="s">
        <v>15</v>
      </c>
      <c r="F6" s="14" t="s">
        <v>14</v>
      </c>
      <c r="G6" s="14" t="s">
        <v>15</v>
      </c>
      <c r="H6" s="14" t="s">
        <v>14</v>
      </c>
      <c r="I6" s="14" t="s">
        <v>15</v>
      </c>
      <c r="J6" s="10"/>
      <c r="K6" s="14" t="s">
        <v>14</v>
      </c>
      <c r="L6" s="14" t="s">
        <v>15</v>
      </c>
      <c r="M6" s="14" t="s">
        <v>14</v>
      </c>
      <c r="N6" s="14" t="s">
        <v>15</v>
      </c>
      <c r="O6" s="14" t="s">
        <v>14</v>
      </c>
      <c r="P6" s="14" t="s">
        <v>15</v>
      </c>
      <c r="Q6" s="14" t="s">
        <v>14</v>
      </c>
      <c r="R6" s="14" t="s">
        <v>15</v>
      </c>
    </row>
    <row r="7" spans="1:18" s="11" customFormat="1" ht="13.15" customHeight="1">
      <c r="A7" s="12"/>
      <c r="B7" s="2"/>
      <c r="C7" s="2"/>
      <c r="D7" s="2"/>
      <c r="E7" s="2"/>
      <c r="F7" s="2"/>
      <c r="G7" s="2"/>
      <c r="H7" s="2"/>
      <c r="I7" s="2"/>
      <c r="J7" s="2"/>
      <c r="K7" s="2"/>
      <c r="L7" s="2"/>
      <c r="M7" s="2"/>
      <c r="N7" s="2"/>
      <c r="O7" s="2"/>
      <c r="P7" s="2"/>
      <c r="Q7" s="2"/>
      <c r="R7" s="2"/>
    </row>
    <row r="8" spans="1:18" s="11" customFormat="1" ht="12.75" customHeight="1">
      <c r="A8" s="12"/>
      <c r="B8" s="16"/>
      <c r="C8" s="16"/>
      <c r="D8" s="16"/>
      <c r="E8" s="16"/>
      <c r="F8" s="16"/>
      <c r="G8" s="16"/>
      <c r="H8" s="16"/>
      <c r="I8" s="16"/>
      <c r="J8" s="16"/>
      <c r="K8" s="16"/>
      <c r="L8" s="16"/>
      <c r="M8" s="16"/>
      <c r="N8" s="16"/>
      <c r="O8" s="16"/>
      <c r="P8" s="16"/>
      <c r="Q8" s="16"/>
      <c r="R8" s="16"/>
    </row>
    <row r="9" spans="1:18">
      <c r="A9" s="17" t="s">
        <v>16</v>
      </c>
      <c r="B9" s="18">
        <v>240158</v>
      </c>
      <c r="C9" s="19">
        <v>22582</v>
      </c>
      <c r="D9" s="19">
        <v>262559</v>
      </c>
      <c r="E9" s="19">
        <v>32473</v>
      </c>
      <c r="F9" s="20">
        <v>272589</v>
      </c>
      <c r="G9" s="19">
        <v>36705</v>
      </c>
      <c r="H9" s="20">
        <v>331680</v>
      </c>
      <c r="I9" s="19">
        <v>35185</v>
      </c>
      <c r="J9" s="19"/>
      <c r="K9" s="20">
        <v>311811</v>
      </c>
      <c r="L9" s="19">
        <v>21431</v>
      </c>
      <c r="M9" s="20">
        <v>226656</v>
      </c>
      <c r="N9" s="19">
        <v>50609</v>
      </c>
      <c r="O9" s="20">
        <v>191136</v>
      </c>
      <c r="P9" s="19">
        <v>11400</v>
      </c>
      <c r="Q9" s="20">
        <v>318939</v>
      </c>
      <c r="R9" s="19">
        <v>25287</v>
      </c>
    </row>
    <row r="10" spans="1:18">
      <c r="A10" s="17" t="s">
        <v>17</v>
      </c>
      <c r="B10" s="18">
        <v>243296</v>
      </c>
      <c r="C10" s="19">
        <v>19959</v>
      </c>
      <c r="D10" s="19">
        <v>290719</v>
      </c>
      <c r="E10" s="19">
        <v>31507</v>
      </c>
      <c r="F10" s="20">
        <v>271504</v>
      </c>
      <c r="G10" s="19">
        <v>29292</v>
      </c>
      <c r="H10" s="20">
        <v>340949</v>
      </c>
      <c r="I10" s="19">
        <v>36047</v>
      </c>
      <c r="J10" s="19"/>
      <c r="K10" s="20">
        <v>306213</v>
      </c>
      <c r="L10" s="19">
        <v>20301</v>
      </c>
      <c r="M10" s="20">
        <v>196309</v>
      </c>
      <c r="N10" s="19">
        <v>60770</v>
      </c>
      <c r="O10" s="20">
        <v>187915</v>
      </c>
      <c r="P10" s="20">
        <v>8139</v>
      </c>
      <c r="Q10" s="20">
        <v>312115</v>
      </c>
      <c r="R10" s="20">
        <v>21769</v>
      </c>
    </row>
    <row r="11" spans="1:18" s="11" customFormat="1" ht="13.15" customHeight="1">
      <c r="A11" s="17"/>
      <c r="B11" s="18"/>
      <c r="C11" s="19"/>
      <c r="D11" s="19"/>
      <c r="E11" s="19"/>
      <c r="F11" s="20"/>
      <c r="G11" s="19"/>
      <c r="H11" s="20"/>
      <c r="I11" s="19"/>
      <c r="J11" s="19"/>
      <c r="K11" s="20"/>
      <c r="L11" s="19"/>
      <c r="M11" s="20"/>
      <c r="N11" s="19"/>
      <c r="O11" s="20"/>
      <c r="P11" s="19"/>
      <c r="Q11" s="20"/>
      <c r="R11" s="19"/>
    </row>
    <row r="12" spans="1:18" s="11" customFormat="1" ht="12">
      <c r="A12" s="17"/>
      <c r="B12" s="18"/>
      <c r="C12" s="19"/>
      <c r="D12" s="19"/>
      <c r="E12" s="19"/>
      <c r="F12" s="20"/>
      <c r="G12" s="19"/>
      <c r="H12" s="20"/>
      <c r="I12" s="19"/>
      <c r="J12" s="19"/>
      <c r="K12" s="20"/>
      <c r="L12" s="19"/>
      <c r="M12" s="20"/>
      <c r="N12" s="19"/>
      <c r="O12" s="20"/>
      <c r="P12" s="19"/>
      <c r="Q12" s="20"/>
      <c r="R12" s="19"/>
    </row>
    <row r="13" spans="1:18" s="11" customFormat="1" ht="13.15" customHeight="1">
      <c r="A13" s="21" t="s">
        <v>18</v>
      </c>
      <c r="B13" s="18">
        <v>242666</v>
      </c>
      <c r="C13" s="19">
        <v>21405</v>
      </c>
      <c r="D13" s="19">
        <v>275333</v>
      </c>
      <c r="E13" s="19">
        <v>38416</v>
      </c>
      <c r="F13" s="19">
        <v>269506</v>
      </c>
      <c r="G13" s="19">
        <v>31099</v>
      </c>
      <c r="H13" s="19">
        <v>343650</v>
      </c>
      <c r="I13" s="19">
        <v>36967</v>
      </c>
      <c r="J13" s="19"/>
      <c r="K13" s="19">
        <v>292469</v>
      </c>
      <c r="L13" s="19">
        <v>21291</v>
      </c>
      <c r="M13" s="19">
        <v>207606</v>
      </c>
      <c r="N13" s="19">
        <v>58266</v>
      </c>
      <c r="O13" s="19">
        <v>190216</v>
      </c>
      <c r="P13" s="19">
        <v>10895</v>
      </c>
      <c r="Q13" s="19">
        <v>307367</v>
      </c>
      <c r="R13" s="19">
        <v>19503</v>
      </c>
    </row>
    <row r="14" spans="1:18" s="11" customFormat="1" ht="13.15" customHeight="1">
      <c r="A14" s="21" t="s">
        <v>19</v>
      </c>
      <c r="B14" s="18">
        <v>243094</v>
      </c>
      <c r="C14" s="19">
        <v>21475</v>
      </c>
      <c r="D14" s="19">
        <v>296611</v>
      </c>
      <c r="E14" s="19">
        <v>18015</v>
      </c>
      <c r="F14" s="19">
        <v>275180</v>
      </c>
      <c r="G14" s="19">
        <v>33343</v>
      </c>
      <c r="H14" s="19">
        <v>339962</v>
      </c>
      <c r="I14" s="19">
        <v>35104</v>
      </c>
      <c r="J14" s="19"/>
      <c r="K14" s="19">
        <v>294080</v>
      </c>
      <c r="L14" s="19">
        <v>21730</v>
      </c>
      <c r="M14" s="19">
        <v>191544</v>
      </c>
      <c r="N14" s="19">
        <v>70330</v>
      </c>
      <c r="O14" s="19">
        <v>184558</v>
      </c>
      <c r="P14" s="19">
        <v>8627</v>
      </c>
      <c r="Q14" s="19">
        <v>312277</v>
      </c>
      <c r="R14" s="19">
        <v>16990</v>
      </c>
    </row>
    <row r="15" spans="1:18" s="11" customFormat="1" ht="13.15" customHeight="1">
      <c r="A15" s="21" t="s">
        <v>20</v>
      </c>
      <c r="B15" s="18">
        <v>241653</v>
      </c>
      <c r="C15" s="19">
        <v>23320</v>
      </c>
      <c r="D15" s="19">
        <v>276495</v>
      </c>
      <c r="E15" s="19">
        <v>38891</v>
      </c>
      <c r="F15" s="19">
        <v>268886</v>
      </c>
      <c r="G15" s="19">
        <v>35091</v>
      </c>
      <c r="H15" s="19">
        <v>333574</v>
      </c>
      <c r="I15" s="19">
        <v>37374</v>
      </c>
      <c r="J15" s="19"/>
      <c r="K15" s="19">
        <v>317341</v>
      </c>
      <c r="L15" s="19">
        <v>26427</v>
      </c>
      <c r="M15" s="19">
        <v>202150</v>
      </c>
      <c r="N15" s="19">
        <v>74084</v>
      </c>
      <c r="O15" s="19">
        <v>181603</v>
      </c>
      <c r="P15" s="19">
        <v>8916</v>
      </c>
      <c r="Q15" s="19">
        <v>315730</v>
      </c>
      <c r="R15" s="19">
        <v>20117</v>
      </c>
    </row>
    <row r="16" spans="1:18" s="11" customFormat="1" ht="13.15" customHeight="1">
      <c r="A16" s="21" t="s">
        <v>21</v>
      </c>
      <c r="B16" s="18">
        <v>243576</v>
      </c>
      <c r="C16" s="19">
        <v>22819</v>
      </c>
      <c r="D16" s="19">
        <v>270355</v>
      </c>
      <c r="E16" s="19">
        <v>35235</v>
      </c>
      <c r="F16" s="19">
        <v>275082</v>
      </c>
      <c r="G16" s="19">
        <v>33873</v>
      </c>
      <c r="H16" s="19">
        <v>339042</v>
      </c>
      <c r="I16" s="19">
        <v>35622</v>
      </c>
      <c r="J16" s="19"/>
      <c r="K16" s="19">
        <v>323675</v>
      </c>
      <c r="L16" s="19">
        <v>16735</v>
      </c>
      <c r="M16" s="19">
        <v>191191</v>
      </c>
      <c r="N16" s="19">
        <v>77383</v>
      </c>
      <c r="O16" s="19">
        <v>186708</v>
      </c>
      <c r="P16" s="19">
        <v>9034</v>
      </c>
      <c r="Q16" s="19">
        <v>315547</v>
      </c>
      <c r="R16" s="19">
        <v>25830</v>
      </c>
    </row>
    <row r="17" spans="1:18" s="11" customFormat="1" ht="13.15" customHeight="1">
      <c r="A17" s="21" t="s">
        <v>22</v>
      </c>
      <c r="B17" s="18">
        <v>241618</v>
      </c>
      <c r="C17" s="19">
        <v>18789</v>
      </c>
      <c r="D17" s="19">
        <v>275667</v>
      </c>
      <c r="E17" s="19">
        <v>36128</v>
      </c>
      <c r="F17" s="19">
        <v>268583</v>
      </c>
      <c r="G17" s="19">
        <v>26500</v>
      </c>
      <c r="H17" s="19">
        <v>340356</v>
      </c>
      <c r="I17" s="19">
        <v>36730</v>
      </c>
      <c r="J17" s="19"/>
      <c r="K17" s="19">
        <v>300069</v>
      </c>
      <c r="L17" s="19">
        <v>17584</v>
      </c>
      <c r="M17" s="19">
        <v>190449</v>
      </c>
      <c r="N17" s="19">
        <v>58430</v>
      </c>
      <c r="O17" s="19">
        <v>188351</v>
      </c>
      <c r="P17" s="19">
        <v>7686</v>
      </c>
      <c r="Q17" s="19">
        <v>310663</v>
      </c>
      <c r="R17" s="19">
        <v>18035</v>
      </c>
    </row>
    <row r="18" spans="1:18" s="11" customFormat="1" ht="13.15" customHeight="1">
      <c r="A18" s="21" t="s">
        <v>23</v>
      </c>
      <c r="B18" s="18">
        <v>244655</v>
      </c>
      <c r="C18" s="19">
        <v>17863</v>
      </c>
      <c r="D18" s="19">
        <v>280438</v>
      </c>
      <c r="E18" s="19">
        <v>31124</v>
      </c>
      <c r="F18" s="19">
        <v>270071</v>
      </c>
      <c r="G18" s="19">
        <v>22939</v>
      </c>
      <c r="H18" s="19">
        <v>348373</v>
      </c>
      <c r="I18" s="19">
        <v>33971</v>
      </c>
      <c r="J18" s="19"/>
      <c r="K18" s="19">
        <v>301651</v>
      </c>
      <c r="L18" s="19">
        <v>16048</v>
      </c>
      <c r="M18" s="19">
        <v>195532</v>
      </c>
      <c r="N18" s="19">
        <v>64148</v>
      </c>
      <c r="O18" s="19">
        <v>191063</v>
      </c>
      <c r="P18" s="19">
        <v>7149</v>
      </c>
      <c r="Q18" s="19">
        <v>309196</v>
      </c>
      <c r="R18" s="19">
        <v>16009</v>
      </c>
    </row>
    <row r="19" spans="1:18" s="11" customFormat="1" ht="13.15" customHeight="1">
      <c r="A19" s="21" t="s">
        <v>24</v>
      </c>
      <c r="B19" s="18">
        <v>244569</v>
      </c>
      <c r="C19" s="19">
        <v>18505</v>
      </c>
      <c r="D19" s="19">
        <v>320975</v>
      </c>
      <c r="E19" s="19">
        <v>34602</v>
      </c>
      <c r="F19" s="19">
        <v>270055</v>
      </c>
      <c r="G19" s="19">
        <v>24821</v>
      </c>
      <c r="H19" s="19">
        <v>344454</v>
      </c>
      <c r="I19" s="19">
        <v>33127</v>
      </c>
      <c r="J19" s="19"/>
      <c r="K19" s="19">
        <v>323962</v>
      </c>
      <c r="L19" s="19">
        <v>17903</v>
      </c>
      <c r="M19" s="19">
        <v>193997</v>
      </c>
      <c r="N19" s="19">
        <v>58364</v>
      </c>
      <c r="O19" s="19">
        <v>187058</v>
      </c>
      <c r="P19" s="19">
        <v>6628</v>
      </c>
      <c r="Q19" s="19">
        <v>313815</v>
      </c>
      <c r="R19" s="19">
        <v>25630</v>
      </c>
    </row>
    <row r="20" spans="1:18" s="11" customFormat="1" ht="13.15" customHeight="1">
      <c r="A20" s="21" t="s">
        <v>25</v>
      </c>
      <c r="B20" s="18">
        <v>241131</v>
      </c>
      <c r="C20" s="19">
        <v>17854</v>
      </c>
      <c r="D20" s="19">
        <v>283360</v>
      </c>
      <c r="E20" s="19">
        <v>34642</v>
      </c>
      <c r="F20" s="19">
        <v>265748</v>
      </c>
      <c r="G20" s="19">
        <v>25077</v>
      </c>
      <c r="H20" s="19">
        <v>343811</v>
      </c>
      <c r="I20" s="19">
        <v>33009</v>
      </c>
      <c r="J20" s="19"/>
      <c r="K20" s="19">
        <v>307837</v>
      </c>
      <c r="L20" s="19">
        <v>17600</v>
      </c>
      <c r="M20" s="19">
        <v>203310</v>
      </c>
      <c r="N20" s="19">
        <v>46326</v>
      </c>
      <c r="O20" s="19">
        <v>188414</v>
      </c>
      <c r="P20" s="19">
        <v>7706</v>
      </c>
      <c r="Q20" s="19">
        <v>317757</v>
      </c>
      <c r="R20" s="19">
        <v>22773</v>
      </c>
    </row>
    <row r="21" spans="1:18" s="11" customFormat="1" ht="13.15" customHeight="1">
      <c r="A21" s="21" t="s">
        <v>26</v>
      </c>
      <c r="B21" s="18">
        <v>241884</v>
      </c>
      <c r="C21" s="19">
        <v>18372</v>
      </c>
      <c r="D21" s="19">
        <v>285528</v>
      </c>
      <c r="E21" s="19">
        <v>38487</v>
      </c>
      <c r="F21" s="19">
        <v>270701</v>
      </c>
      <c r="G21" s="19">
        <v>26773</v>
      </c>
      <c r="H21" s="19">
        <v>345334</v>
      </c>
      <c r="I21" s="19">
        <v>30637</v>
      </c>
      <c r="J21" s="19"/>
      <c r="K21" s="19">
        <v>299231</v>
      </c>
      <c r="L21" s="19">
        <v>23047</v>
      </c>
      <c r="M21" s="19">
        <v>203718</v>
      </c>
      <c r="N21" s="19">
        <v>47068</v>
      </c>
      <c r="O21" s="19">
        <v>186748</v>
      </c>
      <c r="P21" s="19">
        <v>8049</v>
      </c>
      <c r="Q21" s="19">
        <v>309701</v>
      </c>
      <c r="R21" s="19">
        <v>23531</v>
      </c>
    </row>
    <row r="22" spans="1:18" s="11" customFormat="1" ht="13.15" customHeight="1">
      <c r="A22" s="21" t="s">
        <v>27</v>
      </c>
      <c r="B22" s="18">
        <v>243993</v>
      </c>
      <c r="C22" s="19">
        <v>19814</v>
      </c>
      <c r="D22" s="19">
        <v>296222</v>
      </c>
      <c r="E22" s="19">
        <v>36846</v>
      </c>
      <c r="F22" s="19">
        <v>276112</v>
      </c>
      <c r="G22" s="19">
        <v>29912</v>
      </c>
      <c r="H22" s="19">
        <v>343038</v>
      </c>
      <c r="I22" s="19">
        <v>40011</v>
      </c>
      <c r="J22" s="19"/>
      <c r="K22" s="19">
        <v>310519</v>
      </c>
      <c r="L22" s="19">
        <v>22443</v>
      </c>
      <c r="M22" s="19">
        <v>195913</v>
      </c>
      <c r="N22" s="19">
        <v>57521</v>
      </c>
      <c r="O22" s="19">
        <v>185192</v>
      </c>
      <c r="P22" s="19">
        <v>7735</v>
      </c>
      <c r="Q22" s="19">
        <v>306889</v>
      </c>
      <c r="R22" s="19">
        <v>24102</v>
      </c>
    </row>
    <row r="23" spans="1:18" s="11" customFormat="1" ht="13.15" customHeight="1">
      <c r="A23" s="21" t="s">
        <v>28</v>
      </c>
      <c r="B23" s="18">
        <v>243717</v>
      </c>
      <c r="C23" s="19">
        <v>20108</v>
      </c>
      <c r="D23" s="19">
        <v>297262</v>
      </c>
      <c r="E23" s="19">
        <v>30081</v>
      </c>
      <c r="F23" s="19">
        <v>274833</v>
      </c>
      <c r="G23" s="19">
        <v>30727</v>
      </c>
      <c r="H23" s="19">
        <v>340547</v>
      </c>
      <c r="I23" s="19">
        <v>40640</v>
      </c>
      <c r="J23" s="19"/>
      <c r="K23" s="19">
        <v>300117</v>
      </c>
      <c r="L23" s="19">
        <v>22205</v>
      </c>
      <c r="M23" s="19">
        <v>188942</v>
      </c>
      <c r="N23" s="19">
        <v>59876</v>
      </c>
      <c r="O23" s="19">
        <v>192794</v>
      </c>
      <c r="P23" s="19">
        <v>6868</v>
      </c>
      <c r="Q23" s="19">
        <v>313390</v>
      </c>
      <c r="R23" s="19">
        <v>26092</v>
      </c>
    </row>
    <row r="24" spans="1:18" s="11" customFormat="1" ht="13.15" customHeight="1">
      <c r="A24" s="21" t="s">
        <v>29</v>
      </c>
      <c r="B24" s="18">
        <v>247038</v>
      </c>
      <c r="C24" s="19">
        <v>19158</v>
      </c>
      <c r="D24" s="19">
        <v>330134</v>
      </c>
      <c r="E24" s="19">
        <v>5785</v>
      </c>
      <c r="F24" s="19">
        <v>273768</v>
      </c>
      <c r="G24" s="19">
        <v>31579</v>
      </c>
      <c r="H24" s="19">
        <v>329406</v>
      </c>
      <c r="I24" s="19">
        <v>39399</v>
      </c>
      <c r="J24" s="19"/>
      <c r="K24" s="19">
        <v>303189</v>
      </c>
      <c r="L24" s="19">
        <v>20823</v>
      </c>
      <c r="M24" s="19">
        <v>191010</v>
      </c>
      <c r="N24" s="19">
        <v>57133</v>
      </c>
      <c r="O24" s="19">
        <v>192297</v>
      </c>
      <c r="P24" s="19">
        <v>8329</v>
      </c>
      <c r="Q24" s="19">
        <v>313166</v>
      </c>
      <c r="R24" s="19">
        <v>22342</v>
      </c>
    </row>
    <row r="25" spans="1:18" s="11" customFormat="1" ht="13.15" customHeight="1">
      <c r="A25" s="22"/>
      <c r="B25" s="18"/>
      <c r="C25" s="19"/>
      <c r="D25" s="19"/>
      <c r="E25" s="19"/>
      <c r="F25" s="19"/>
      <c r="G25" s="19"/>
      <c r="H25" s="19"/>
      <c r="I25" s="19"/>
      <c r="J25" s="19"/>
      <c r="K25" s="19"/>
      <c r="L25" s="19"/>
      <c r="M25" s="19"/>
      <c r="N25" s="19"/>
      <c r="O25" s="19"/>
      <c r="P25" s="19"/>
      <c r="Q25" s="19"/>
      <c r="R25" s="19"/>
    </row>
    <row r="26" spans="1:18" s="27" customFormat="1" ht="13.15" customHeight="1">
      <c r="A26" s="23"/>
      <c r="B26" s="24"/>
      <c r="C26" s="25"/>
      <c r="D26" s="25"/>
      <c r="E26" s="25"/>
      <c r="F26" s="25"/>
      <c r="G26" s="25"/>
      <c r="H26" s="25"/>
      <c r="I26" s="25"/>
      <c r="J26" s="26"/>
      <c r="K26" s="25"/>
      <c r="L26" s="25"/>
      <c r="M26" s="25"/>
      <c r="N26" s="25"/>
      <c r="O26" s="25"/>
      <c r="P26" s="25"/>
      <c r="Q26" s="25"/>
      <c r="R26" s="25"/>
    </row>
    <row r="27" spans="1:18" s="11" customFormat="1" ht="13.15" customHeight="1">
      <c r="A27" s="4"/>
      <c r="B27" s="2"/>
      <c r="C27" s="2"/>
      <c r="D27" s="2"/>
      <c r="E27" s="2"/>
      <c r="F27" s="2"/>
      <c r="G27" s="2"/>
      <c r="H27" s="2"/>
      <c r="I27" s="2"/>
      <c r="J27" s="2"/>
      <c r="K27" s="2"/>
      <c r="L27" s="2"/>
      <c r="M27" s="2"/>
      <c r="N27" s="2"/>
      <c r="O27" s="2"/>
      <c r="P27" s="2"/>
      <c r="Q27" s="2"/>
      <c r="R27" s="2"/>
    </row>
    <row r="28" spans="1:18" s="11" customFormat="1" ht="13.15" customHeight="1">
      <c r="A28" s="4"/>
      <c r="B28" s="2"/>
      <c r="C28" s="2"/>
      <c r="D28" s="2"/>
      <c r="E28" s="2"/>
      <c r="F28" s="2"/>
      <c r="G28" s="2"/>
      <c r="H28" s="2"/>
      <c r="I28" s="2"/>
      <c r="J28" s="2"/>
      <c r="K28" s="2"/>
      <c r="L28" s="2"/>
      <c r="M28" s="2"/>
      <c r="N28" s="2"/>
      <c r="O28" s="2"/>
      <c r="P28" s="2"/>
      <c r="Q28" s="2"/>
      <c r="R28" s="2"/>
    </row>
    <row r="29" spans="1:18" s="11" customFormat="1" ht="24.95" customHeight="1">
      <c r="A29" s="9" t="s">
        <v>3</v>
      </c>
      <c r="B29" s="44" t="s">
        <v>30</v>
      </c>
      <c r="C29" s="44"/>
      <c r="D29" s="44" t="s">
        <v>31</v>
      </c>
      <c r="E29" s="44"/>
      <c r="F29" s="49" t="s">
        <v>32</v>
      </c>
      <c r="G29" s="50"/>
      <c r="H29" s="45" t="s">
        <v>33</v>
      </c>
      <c r="I29" s="47"/>
      <c r="J29" s="10"/>
      <c r="K29" s="47" t="s">
        <v>34</v>
      </c>
      <c r="L29" s="46"/>
      <c r="M29" s="48" t="s">
        <v>35</v>
      </c>
      <c r="N29" s="45"/>
      <c r="O29" s="44" t="s">
        <v>36</v>
      </c>
      <c r="P29" s="44"/>
      <c r="Q29" s="44" t="s">
        <v>37</v>
      </c>
      <c r="R29" s="44"/>
    </row>
    <row r="30" spans="1:18" s="11" customFormat="1" ht="15" customHeight="1">
      <c r="A30" s="12"/>
      <c r="B30" s="45" t="s">
        <v>12</v>
      </c>
      <c r="C30" s="45"/>
      <c r="D30" s="45" t="s">
        <v>12</v>
      </c>
      <c r="E30" s="45"/>
      <c r="F30" s="46" t="s">
        <v>12</v>
      </c>
      <c r="G30" s="45"/>
      <c r="H30" s="45" t="s">
        <v>12</v>
      </c>
      <c r="I30" s="47"/>
      <c r="J30" s="10"/>
      <c r="K30" s="45" t="s">
        <v>12</v>
      </c>
      <c r="L30" s="45"/>
      <c r="M30" s="48" t="s">
        <v>12</v>
      </c>
      <c r="N30" s="45"/>
      <c r="O30" s="45" t="s">
        <v>12</v>
      </c>
      <c r="P30" s="45"/>
      <c r="Q30" s="45" t="s">
        <v>12</v>
      </c>
      <c r="R30" s="45"/>
    </row>
    <row r="31" spans="1:18" s="11" customFormat="1" ht="24.95" customHeight="1">
      <c r="A31" s="13" t="s">
        <v>13</v>
      </c>
      <c r="B31" s="14" t="s">
        <v>14</v>
      </c>
      <c r="C31" s="14" t="s">
        <v>15</v>
      </c>
      <c r="D31" s="14" t="s">
        <v>14</v>
      </c>
      <c r="E31" s="14" t="s">
        <v>15</v>
      </c>
      <c r="F31" s="15" t="s">
        <v>14</v>
      </c>
      <c r="G31" s="14" t="s">
        <v>15</v>
      </c>
      <c r="H31" s="14" t="s">
        <v>14</v>
      </c>
      <c r="I31" s="28" t="s">
        <v>15</v>
      </c>
      <c r="J31" s="10"/>
      <c r="K31" s="14" t="s">
        <v>14</v>
      </c>
      <c r="L31" s="14" t="s">
        <v>15</v>
      </c>
      <c r="M31" s="29" t="s">
        <v>14</v>
      </c>
      <c r="N31" s="14" t="s">
        <v>15</v>
      </c>
      <c r="O31" s="14" t="s">
        <v>14</v>
      </c>
      <c r="P31" s="14" t="s">
        <v>15</v>
      </c>
      <c r="Q31" s="14" t="s">
        <v>14</v>
      </c>
      <c r="R31" s="14" t="s">
        <v>15</v>
      </c>
    </row>
    <row r="32" spans="1:18" s="11" customFormat="1" ht="13.15" customHeight="1">
      <c r="A32" s="30"/>
      <c r="B32" s="31"/>
      <c r="C32" s="2"/>
      <c r="D32" s="2"/>
      <c r="E32" s="2"/>
      <c r="F32" s="2"/>
      <c r="G32" s="2"/>
      <c r="H32" s="2"/>
      <c r="I32" s="2"/>
      <c r="J32" s="2"/>
      <c r="K32" s="2"/>
      <c r="L32" s="2"/>
      <c r="M32" s="2"/>
      <c r="N32" s="2"/>
      <c r="O32" s="2"/>
      <c r="P32" s="2"/>
      <c r="Q32" s="2"/>
      <c r="R32" s="2"/>
    </row>
    <row r="33" spans="1:18" s="11" customFormat="1" ht="13.15" customHeight="1">
      <c r="A33" s="32"/>
      <c r="B33" s="33"/>
      <c r="C33" s="16"/>
      <c r="D33" s="16"/>
      <c r="E33" s="16"/>
      <c r="F33" s="16"/>
      <c r="G33" s="16"/>
      <c r="H33" s="16"/>
      <c r="I33" s="16"/>
      <c r="J33" s="16"/>
      <c r="K33" s="16"/>
      <c r="L33" s="16"/>
      <c r="M33" s="16"/>
      <c r="N33" s="16"/>
      <c r="O33" s="16"/>
      <c r="P33" s="16"/>
      <c r="Q33" s="16"/>
      <c r="R33" s="16"/>
    </row>
    <row r="34" spans="1:18">
      <c r="A34" s="34" t="s">
        <v>16</v>
      </c>
      <c r="B34" s="35">
        <v>220597</v>
      </c>
      <c r="C34" s="26">
        <v>17025</v>
      </c>
      <c r="D34" s="35">
        <v>340944</v>
      </c>
      <c r="E34" s="26">
        <v>25616</v>
      </c>
      <c r="F34" s="35">
        <v>92069</v>
      </c>
      <c r="G34" s="26">
        <v>4195</v>
      </c>
      <c r="H34" s="35">
        <v>157809</v>
      </c>
      <c r="I34" s="26">
        <v>3188</v>
      </c>
      <c r="J34" s="26"/>
      <c r="K34" s="35">
        <v>301541</v>
      </c>
      <c r="L34" s="26">
        <v>5497</v>
      </c>
      <c r="M34" s="35">
        <v>251976</v>
      </c>
      <c r="N34" s="26">
        <v>16180</v>
      </c>
      <c r="O34" s="35">
        <v>274368</v>
      </c>
      <c r="P34" s="26">
        <v>13877</v>
      </c>
      <c r="Q34" s="35">
        <v>199219</v>
      </c>
      <c r="R34" s="26">
        <v>16453</v>
      </c>
    </row>
    <row r="35" spans="1:18" s="11" customFormat="1" ht="13.15" customHeight="1">
      <c r="A35" s="34" t="s">
        <v>17</v>
      </c>
      <c r="B35" s="19">
        <v>247043</v>
      </c>
      <c r="C35" s="19">
        <v>14908</v>
      </c>
      <c r="D35" s="19">
        <v>368933</v>
      </c>
      <c r="E35" s="19">
        <v>22094</v>
      </c>
      <c r="F35" s="20">
        <v>88949</v>
      </c>
      <c r="G35" s="19">
        <v>3343</v>
      </c>
      <c r="H35" s="20">
        <v>152598</v>
      </c>
      <c r="I35" s="19">
        <v>4858</v>
      </c>
      <c r="J35" s="19"/>
      <c r="K35" s="20">
        <v>326617</v>
      </c>
      <c r="L35" s="19">
        <v>4002</v>
      </c>
      <c r="M35" s="20">
        <v>253209</v>
      </c>
      <c r="N35" s="19">
        <v>12094</v>
      </c>
      <c r="O35" s="20">
        <v>280450</v>
      </c>
      <c r="P35" s="19">
        <v>11142</v>
      </c>
      <c r="Q35" s="20">
        <v>217782</v>
      </c>
      <c r="R35" s="20">
        <v>19337</v>
      </c>
    </row>
    <row r="36" spans="1:18" s="11" customFormat="1" ht="12">
      <c r="A36" s="34"/>
      <c r="B36" s="20"/>
      <c r="C36" s="19"/>
      <c r="D36" s="20"/>
      <c r="E36" s="19"/>
      <c r="F36" s="20"/>
      <c r="G36" s="19"/>
      <c r="H36" s="20"/>
      <c r="I36" s="19"/>
      <c r="J36" s="19"/>
      <c r="K36" s="20"/>
      <c r="L36" s="19"/>
      <c r="M36" s="20"/>
      <c r="N36" s="19"/>
      <c r="O36" s="20"/>
      <c r="P36" s="19"/>
      <c r="Q36" s="20"/>
      <c r="R36" s="19"/>
    </row>
    <row r="37" spans="1:18" s="11" customFormat="1" ht="13.15" customHeight="1">
      <c r="A37" s="34"/>
      <c r="B37" s="20"/>
      <c r="C37" s="19"/>
      <c r="D37" s="20"/>
      <c r="E37" s="19"/>
      <c r="F37" s="20"/>
      <c r="G37" s="19"/>
      <c r="H37" s="20"/>
      <c r="I37" s="19"/>
      <c r="J37" s="19"/>
      <c r="K37" s="20"/>
      <c r="L37" s="19"/>
      <c r="M37" s="20"/>
      <c r="N37" s="19"/>
      <c r="O37" s="20"/>
      <c r="P37" s="19"/>
      <c r="Q37" s="20"/>
      <c r="R37" s="19"/>
    </row>
    <row r="38" spans="1:18" s="11" customFormat="1" ht="13.15" customHeight="1">
      <c r="A38" s="21" t="s">
        <v>18</v>
      </c>
      <c r="B38" s="18">
        <v>225331</v>
      </c>
      <c r="C38" s="19">
        <v>13751</v>
      </c>
      <c r="D38" s="20">
        <v>376538</v>
      </c>
      <c r="E38" s="20">
        <v>21210</v>
      </c>
      <c r="F38" s="20">
        <v>85230</v>
      </c>
      <c r="G38" s="20">
        <v>3577</v>
      </c>
      <c r="H38" s="20">
        <v>155749</v>
      </c>
      <c r="I38" s="20">
        <v>5934</v>
      </c>
      <c r="J38" s="20"/>
      <c r="K38" s="20">
        <v>347086</v>
      </c>
      <c r="L38" s="20">
        <v>4448</v>
      </c>
      <c r="M38" s="20">
        <v>247328</v>
      </c>
      <c r="N38" s="20">
        <v>13848</v>
      </c>
      <c r="O38" s="20">
        <v>275137</v>
      </c>
      <c r="P38" s="20">
        <v>15412</v>
      </c>
      <c r="Q38" s="20">
        <v>220212</v>
      </c>
      <c r="R38" s="20">
        <v>21715</v>
      </c>
    </row>
    <row r="39" spans="1:18" s="11" customFormat="1" ht="13.15" customHeight="1">
      <c r="A39" s="21" t="s">
        <v>38</v>
      </c>
      <c r="B39" s="18">
        <v>230821</v>
      </c>
      <c r="C39" s="19">
        <v>17727</v>
      </c>
      <c r="D39" s="20">
        <v>374367</v>
      </c>
      <c r="E39" s="20">
        <v>24386</v>
      </c>
      <c r="F39" s="20">
        <v>82589</v>
      </c>
      <c r="G39" s="20">
        <v>3434</v>
      </c>
      <c r="H39" s="20">
        <v>146788</v>
      </c>
      <c r="I39" s="20">
        <v>7245</v>
      </c>
      <c r="J39" s="20"/>
      <c r="K39" s="20">
        <v>347634</v>
      </c>
      <c r="L39" s="20">
        <v>4144</v>
      </c>
      <c r="M39" s="20">
        <v>249043</v>
      </c>
      <c r="N39" s="20">
        <v>13446</v>
      </c>
      <c r="O39" s="20">
        <v>275628</v>
      </c>
      <c r="P39" s="20">
        <v>13296</v>
      </c>
      <c r="Q39" s="20">
        <v>219325</v>
      </c>
      <c r="R39" s="20">
        <v>21706</v>
      </c>
    </row>
    <row r="40" spans="1:18" s="11" customFormat="1" ht="13.15" customHeight="1">
      <c r="A40" s="21" t="s">
        <v>39</v>
      </c>
      <c r="B40" s="18">
        <v>227708</v>
      </c>
      <c r="C40" s="19">
        <v>18571</v>
      </c>
      <c r="D40" s="20">
        <v>377421</v>
      </c>
      <c r="E40" s="20">
        <v>25634</v>
      </c>
      <c r="F40" s="20">
        <v>82874</v>
      </c>
      <c r="G40" s="20">
        <v>3371</v>
      </c>
      <c r="H40" s="20">
        <v>156919</v>
      </c>
      <c r="I40" s="20">
        <v>7305</v>
      </c>
      <c r="J40" s="20"/>
      <c r="K40" s="20">
        <v>352618</v>
      </c>
      <c r="L40" s="20">
        <v>6906</v>
      </c>
      <c r="M40" s="20">
        <v>248463</v>
      </c>
      <c r="N40" s="20">
        <v>12258</v>
      </c>
      <c r="O40" s="20">
        <v>276111</v>
      </c>
      <c r="P40" s="20">
        <v>9814</v>
      </c>
      <c r="Q40" s="20">
        <v>217378</v>
      </c>
      <c r="R40" s="20">
        <v>19402</v>
      </c>
    </row>
    <row r="41" spans="1:18" s="11" customFormat="1" ht="13.15" customHeight="1">
      <c r="A41" s="21" t="s">
        <v>21</v>
      </c>
      <c r="B41" s="18">
        <v>220420</v>
      </c>
      <c r="C41" s="19">
        <v>15632</v>
      </c>
      <c r="D41" s="20">
        <v>373791</v>
      </c>
      <c r="E41" s="20">
        <v>25876</v>
      </c>
      <c r="F41" s="20">
        <v>78053</v>
      </c>
      <c r="G41" s="20">
        <v>2539</v>
      </c>
      <c r="H41" s="20">
        <v>149378</v>
      </c>
      <c r="I41" s="20">
        <v>5818</v>
      </c>
      <c r="J41" s="20"/>
      <c r="K41" s="20">
        <v>350301</v>
      </c>
      <c r="L41" s="20">
        <v>2921</v>
      </c>
      <c r="M41" s="20">
        <v>251969</v>
      </c>
      <c r="N41" s="20">
        <v>11157</v>
      </c>
      <c r="O41" s="20">
        <v>279909</v>
      </c>
      <c r="P41" s="20">
        <v>11985</v>
      </c>
      <c r="Q41" s="20">
        <v>221427</v>
      </c>
      <c r="R41" s="20">
        <v>22316</v>
      </c>
    </row>
    <row r="42" spans="1:18" s="11" customFormat="1" ht="13.15" customHeight="1">
      <c r="A42" s="21" t="s">
        <v>40</v>
      </c>
      <c r="B42" s="18">
        <v>230631</v>
      </c>
      <c r="C42" s="19">
        <v>13988</v>
      </c>
      <c r="D42" s="20">
        <v>370776</v>
      </c>
      <c r="E42" s="20">
        <v>21813</v>
      </c>
      <c r="F42" s="20">
        <v>85875</v>
      </c>
      <c r="G42" s="20">
        <v>2544</v>
      </c>
      <c r="H42" s="20">
        <v>144604</v>
      </c>
      <c r="I42" s="20">
        <v>3074</v>
      </c>
      <c r="J42" s="20"/>
      <c r="K42" s="20">
        <v>323752</v>
      </c>
      <c r="L42" s="20">
        <v>1965</v>
      </c>
      <c r="M42" s="20">
        <v>251429</v>
      </c>
      <c r="N42" s="20">
        <v>11246</v>
      </c>
      <c r="O42" s="20">
        <v>296604</v>
      </c>
      <c r="P42" s="20">
        <v>10134</v>
      </c>
      <c r="Q42" s="20">
        <v>222547</v>
      </c>
      <c r="R42" s="20">
        <v>18500</v>
      </c>
    </row>
    <row r="43" spans="1:18" s="11" customFormat="1" ht="13.15" customHeight="1">
      <c r="A43" s="21" t="s">
        <v>23</v>
      </c>
      <c r="B43" s="18">
        <v>228330</v>
      </c>
      <c r="C43" s="19">
        <v>14119</v>
      </c>
      <c r="D43" s="20">
        <v>379746</v>
      </c>
      <c r="E43" s="20">
        <v>18882</v>
      </c>
      <c r="F43" s="20">
        <v>90171</v>
      </c>
      <c r="G43" s="20">
        <v>2530</v>
      </c>
      <c r="H43" s="20">
        <v>149451</v>
      </c>
      <c r="I43" s="20">
        <v>6470</v>
      </c>
      <c r="J43" s="20"/>
      <c r="K43" s="20">
        <v>321448</v>
      </c>
      <c r="L43" s="20">
        <v>1704</v>
      </c>
      <c r="M43" s="20">
        <v>257372</v>
      </c>
      <c r="N43" s="20">
        <v>12176</v>
      </c>
      <c r="O43" s="20">
        <v>287090</v>
      </c>
      <c r="P43" s="20">
        <v>10929</v>
      </c>
      <c r="Q43" s="20">
        <v>225789</v>
      </c>
      <c r="R43" s="20">
        <v>17307</v>
      </c>
    </row>
    <row r="44" spans="1:18" s="11" customFormat="1" ht="13.15" customHeight="1">
      <c r="A44" s="21" t="s">
        <v>24</v>
      </c>
      <c r="B44" s="18">
        <v>268184</v>
      </c>
      <c r="C44" s="19">
        <v>13837</v>
      </c>
      <c r="D44" s="20">
        <v>371578</v>
      </c>
      <c r="E44" s="20">
        <v>22410</v>
      </c>
      <c r="F44" s="20">
        <v>93559</v>
      </c>
      <c r="G44" s="20">
        <v>3596</v>
      </c>
      <c r="H44" s="20">
        <v>159396</v>
      </c>
      <c r="I44" s="20">
        <v>2767</v>
      </c>
      <c r="J44" s="20"/>
      <c r="K44" s="20">
        <v>312246</v>
      </c>
      <c r="L44" s="20">
        <v>7529</v>
      </c>
      <c r="M44" s="20">
        <v>254955</v>
      </c>
      <c r="N44" s="20">
        <v>10551</v>
      </c>
      <c r="O44" s="20">
        <v>275498</v>
      </c>
      <c r="P44" s="20">
        <v>9571</v>
      </c>
      <c r="Q44" s="20">
        <v>216225</v>
      </c>
      <c r="R44" s="20">
        <v>17176</v>
      </c>
    </row>
    <row r="45" spans="1:18" s="11" customFormat="1" ht="13.15" customHeight="1">
      <c r="A45" s="21" t="s">
        <v>25</v>
      </c>
      <c r="B45" s="18">
        <v>276354</v>
      </c>
      <c r="C45" s="19">
        <v>13577</v>
      </c>
      <c r="D45" s="20">
        <v>369174</v>
      </c>
      <c r="E45" s="20">
        <v>20142</v>
      </c>
      <c r="F45" s="20">
        <v>96281</v>
      </c>
      <c r="G45" s="20">
        <v>4509</v>
      </c>
      <c r="H45" s="20">
        <v>147201</v>
      </c>
      <c r="I45" s="20">
        <v>2749</v>
      </c>
      <c r="J45" s="20"/>
      <c r="K45" s="20">
        <v>313890</v>
      </c>
      <c r="L45" s="20">
        <v>3521</v>
      </c>
      <c r="M45" s="20">
        <v>251733</v>
      </c>
      <c r="N45" s="20">
        <v>11934</v>
      </c>
      <c r="O45" s="20">
        <v>276036</v>
      </c>
      <c r="P45" s="20">
        <v>12360</v>
      </c>
      <c r="Q45" s="20">
        <v>206820</v>
      </c>
      <c r="R45" s="20">
        <v>18768</v>
      </c>
    </row>
    <row r="46" spans="1:18" s="11" customFormat="1" ht="13.15" customHeight="1">
      <c r="A46" s="21" t="s">
        <v>26</v>
      </c>
      <c r="B46" s="18">
        <v>268401</v>
      </c>
      <c r="C46" s="19">
        <v>10722</v>
      </c>
      <c r="D46" s="20">
        <v>358374</v>
      </c>
      <c r="E46" s="20">
        <v>18985</v>
      </c>
      <c r="F46" s="20">
        <v>91984</v>
      </c>
      <c r="G46" s="20">
        <v>1808</v>
      </c>
      <c r="H46" s="20">
        <v>152814</v>
      </c>
      <c r="I46" s="20">
        <v>3485</v>
      </c>
      <c r="J46" s="20"/>
      <c r="K46" s="20">
        <v>313623</v>
      </c>
      <c r="L46" s="20">
        <v>2618</v>
      </c>
      <c r="M46" s="20">
        <v>252764</v>
      </c>
      <c r="N46" s="20">
        <v>12192</v>
      </c>
      <c r="O46" s="20">
        <v>279629</v>
      </c>
      <c r="P46" s="20">
        <v>7684</v>
      </c>
      <c r="Q46" s="20">
        <v>214325</v>
      </c>
      <c r="R46" s="20">
        <v>19213</v>
      </c>
    </row>
    <row r="47" spans="1:18" s="11" customFormat="1" ht="13.15" customHeight="1">
      <c r="A47" s="21" t="s">
        <v>41</v>
      </c>
      <c r="B47" s="18">
        <v>275093</v>
      </c>
      <c r="C47" s="19">
        <v>15442</v>
      </c>
      <c r="D47" s="20">
        <v>349580</v>
      </c>
      <c r="E47" s="20">
        <v>20055</v>
      </c>
      <c r="F47" s="20">
        <v>93285</v>
      </c>
      <c r="G47" s="20">
        <v>3787</v>
      </c>
      <c r="H47" s="20">
        <v>160496</v>
      </c>
      <c r="I47" s="20">
        <v>6234</v>
      </c>
      <c r="J47" s="20"/>
      <c r="K47" s="20">
        <v>314376</v>
      </c>
      <c r="L47" s="20">
        <v>4152</v>
      </c>
      <c r="M47" s="20">
        <v>256867</v>
      </c>
      <c r="N47" s="20">
        <v>11647</v>
      </c>
      <c r="O47" s="20">
        <v>276950</v>
      </c>
      <c r="P47" s="20">
        <v>10817</v>
      </c>
      <c r="Q47" s="20">
        <v>219155</v>
      </c>
      <c r="R47" s="20">
        <v>15487</v>
      </c>
    </row>
    <row r="48" spans="1:18" s="11" customFormat="1" ht="13.15" customHeight="1">
      <c r="A48" s="21" t="s">
        <v>42</v>
      </c>
      <c r="B48" s="18">
        <v>249353</v>
      </c>
      <c r="C48" s="19">
        <v>14359</v>
      </c>
      <c r="D48" s="36">
        <v>356064</v>
      </c>
      <c r="E48" s="36">
        <v>24250</v>
      </c>
      <c r="F48" s="36">
        <v>93379</v>
      </c>
      <c r="G48" s="36">
        <v>3900</v>
      </c>
      <c r="H48" s="36">
        <v>153582</v>
      </c>
      <c r="I48" s="36">
        <v>4088</v>
      </c>
      <c r="J48" s="36"/>
      <c r="K48" s="36">
        <v>311411</v>
      </c>
      <c r="L48" s="36">
        <v>3250</v>
      </c>
      <c r="M48" s="36">
        <v>255842</v>
      </c>
      <c r="N48" s="36">
        <v>11951</v>
      </c>
      <c r="O48" s="36">
        <v>275026</v>
      </c>
      <c r="P48" s="36">
        <v>9851</v>
      </c>
      <c r="Q48" s="36">
        <v>215535</v>
      </c>
      <c r="R48" s="36">
        <v>20303</v>
      </c>
    </row>
    <row r="49" spans="1:18" s="11" customFormat="1" ht="13.15" customHeight="1">
      <c r="A49" s="21" t="s">
        <v>29</v>
      </c>
      <c r="B49" s="18">
        <v>261398</v>
      </c>
      <c r="C49" s="19">
        <v>17531</v>
      </c>
      <c r="D49" s="19">
        <v>369591</v>
      </c>
      <c r="E49" s="19">
        <v>21517</v>
      </c>
      <c r="F49" s="19">
        <v>95639</v>
      </c>
      <c r="G49" s="19">
        <v>4436</v>
      </c>
      <c r="H49" s="19">
        <v>155562</v>
      </c>
      <c r="I49" s="19">
        <v>2783</v>
      </c>
      <c r="J49" s="19"/>
      <c r="K49" s="19">
        <v>313830</v>
      </c>
      <c r="L49" s="19">
        <v>4965</v>
      </c>
      <c r="M49" s="19">
        <v>260382</v>
      </c>
      <c r="N49" s="19">
        <v>12760</v>
      </c>
      <c r="O49" s="19">
        <v>292317</v>
      </c>
      <c r="P49" s="19">
        <v>11280</v>
      </c>
      <c r="Q49" s="19">
        <v>214481</v>
      </c>
      <c r="R49" s="19">
        <v>19989</v>
      </c>
    </row>
    <row r="50" spans="1:18" s="11" customFormat="1" ht="13.15" customHeight="1">
      <c r="A50" s="37"/>
      <c r="B50" s="38"/>
      <c r="C50" s="38"/>
      <c r="D50" s="38"/>
      <c r="E50" s="38"/>
      <c r="F50" s="38"/>
      <c r="G50" s="38"/>
      <c r="H50" s="38"/>
      <c r="I50" s="38"/>
      <c r="J50" s="38"/>
      <c r="K50" s="38"/>
      <c r="L50" s="38"/>
      <c r="M50" s="38"/>
      <c r="N50" s="38"/>
      <c r="O50" s="38"/>
      <c r="P50" s="38"/>
      <c r="Q50" s="38"/>
      <c r="R50" s="38"/>
    </row>
    <row r="51" spans="1:18" s="27" customFormat="1" ht="13.15" customHeight="1">
      <c r="A51" s="23"/>
      <c r="B51" s="24"/>
      <c r="C51" s="25"/>
      <c r="D51" s="25"/>
      <c r="E51" s="25"/>
      <c r="F51" s="25"/>
      <c r="G51" s="25"/>
      <c r="H51" s="25"/>
      <c r="I51" s="25"/>
      <c r="J51" s="26"/>
      <c r="K51" s="25"/>
      <c r="L51" s="25"/>
      <c r="M51" s="25"/>
      <c r="N51" s="25"/>
      <c r="O51" s="25"/>
      <c r="P51" s="25"/>
      <c r="Q51" s="25"/>
      <c r="R51" s="25"/>
    </row>
    <row r="52" spans="1:18" ht="13.15" customHeight="1">
      <c r="A52" s="4"/>
    </row>
  </sheetData>
  <sheetProtection selectLockedCells="1" selectUnlockedCells="1"/>
  <mergeCells count="32">
    <mergeCell ref="O4:P4"/>
    <mergeCell ref="Q4:R4"/>
    <mergeCell ref="B5:C5"/>
    <mergeCell ref="D5:E5"/>
    <mergeCell ref="F5:G5"/>
    <mergeCell ref="H5:I5"/>
    <mergeCell ref="K5:L5"/>
    <mergeCell ref="M5:N5"/>
    <mergeCell ref="O5:P5"/>
    <mergeCell ref="Q5:R5"/>
    <mergeCell ref="B4:C4"/>
    <mergeCell ref="D4:E4"/>
    <mergeCell ref="F4:G4"/>
    <mergeCell ref="H4:I4"/>
    <mergeCell ref="K4:L4"/>
    <mergeCell ref="M4:N4"/>
    <mergeCell ref="O29:P29"/>
    <mergeCell ref="Q29:R29"/>
    <mergeCell ref="B30:C30"/>
    <mergeCell ref="D30:E30"/>
    <mergeCell ref="F30:G30"/>
    <mergeCell ref="H30:I30"/>
    <mergeCell ref="K30:L30"/>
    <mergeCell ref="M30:N30"/>
    <mergeCell ref="O30:P30"/>
    <mergeCell ref="Q30:R30"/>
    <mergeCell ref="B29:C29"/>
    <mergeCell ref="D29:E29"/>
    <mergeCell ref="F29:G29"/>
    <mergeCell ref="H29:I29"/>
    <mergeCell ref="K29:L29"/>
    <mergeCell ref="M29:N29"/>
  </mergeCells>
  <phoneticPr fontId="4"/>
  <printOptions horizontalCentered="1"/>
  <pageMargins left="0.39370078740157483" right="0.39370078740157483" top="0.78740157480314965" bottom="0.59055118110236227" header="0.31496062992125984" footer="0.39370078740157483"/>
  <pageSetup paperSize="9" fitToWidth="2" orientation="portrait"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IX25:JN25 ST25:TJ25 ACP25:ADF25 AML25:ANB25 AWH25:AWX25 BGD25:BGT25 BPZ25:BQP25 BZV25:CAL25 CJR25:CKH25 CTN25:CUD25 DDJ25:DDZ25 DNF25:DNV25 DXB25:DXR25 EGX25:EHN25 EQT25:ERJ25 FAP25:FBF25 FKL25:FLB25 FUH25:FUX25 GED25:GET25 GNZ25:GOP25 GXV25:GYL25 HHR25:HIH25 HRN25:HSD25 IBJ25:IBZ25 ILF25:ILV25 IVB25:IVR25 JEX25:JFN25 JOT25:JPJ25 JYP25:JZF25 KIL25:KJB25 KSH25:KSX25 LCD25:LCT25 LLZ25:LMP25 LVV25:LWL25 MFR25:MGH25 MPN25:MQD25 MZJ25:MZZ25 NJF25:NJV25 NTB25:NTR25 OCX25:ODN25 OMT25:ONJ25 OWP25:OXF25 PGL25:PHB25 PQH25:PQX25 QAD25:QAT25 QJZ25:QKP25 QTV25:QUL25 RDR25:REH25 RNN25:ROD25 RXJ25:RXZ25 SHF25:SHV25 SRB25:SRR25 TAX25:TBN25 TKT25:TLJ25 TUP25:TVF25 UEL25:UFB25 UOH25:UOX25 UYD25:UYT25 VHZ25:VIP25 VRV25:VSL25 WBR25:WCH25 WLN25:WMD25 WVJ25:WVZ25 B65561:R65561 IX65561:JN65561 ST65561:TJ65561 ACP65561:ADF65561 AML65561:ANB65561 AWH65561:AWX65561 BGD65561:BGT65561 BPZ65561:BQP65561 BZV65561:CAL65561 CJR65561:CKH65561 CTN65561:CUD65561 DDJ65561:DDZ65561 DNF65561:DNV65561 DXB65561:DXR65561 EGX65561:EHN65561 EQT65561:ERJ65561 FAP65561:FBF65561 FKL65561:FLB65561 FUH65561:FUX65561 GED65561:GET65561 GNZ65561:GOP65561 GXV65561:GYL65561 HHR65561:HIH65561 HRN65561:HSD65561 IBJ65561:IBZ65561 ILF65561:ILV65561 IVB65561:IVR65561 JEX65561:JFN65561 JOT65561:JPJ65561 JYP65561:JZF65561 KIL65561:KJB65561 KSH65561:KSX65561 LCD65561:LCT65561 LLZ65561:LMP65561 LVV65561:LWL65561 MFR65561:MGH65561 MPN65561:MQD65561 MZJ65561:MZZ65561 NJF65561:NJV65561 NTB65561:NTR65561 OCX65561:ODN65561 OMT65561:ONJ65561 OWP65561:OXF65561 PGL65561:PHB65561 PQH65561:PQX65561 QAD65561:QAT65561 QJZ65561:QKP65561 QTV65561:QUL65561 RDR65561:REH65561 RNN65561:ROD65561 RXJ65561:RXZ65561 SHF65561:SHV65561 SRB65561:SRR65561 TAX65561:TBN65561 TKT65561:TLJ65561 TUP65561:TVF65561 UEL65561:UFB65561 UOH65561:UOX65561 UYD65561:UYT65561 VHZ65561:VIP65561 VRV65561:VSL65561 WBR65561:WCH65561 WLN65561:WMD65561 WVJ65561:WVZ65561 B131097:R131097 IX131097:JN131097 ST131097:TJ131097 ACP131097:ADF131097 AML131097:ANB131097 AWH131097:AWX131097 BGD131097:BGT131097 BPZ131097:BQP131097 BZV131097:CAL131097 CJR131097:CKH131097 CTN131097:CUD131097 DDJ131097:DDZ131097 DNF131097:DNV131097 DXB131097:DXR131097 EGX131097:EHN131097 EQT131097:ERJ131097 FAP131097:FBF131097 FKL131097:FLB131097 FUH131097:FUX131097 GED131097:GET131097 GNZ131097:GOP131097 GXV131097:GYL131097 HHR131097:HIH131097 HRN131097:HSD131097 IBJ131097:IBZ131097 ILF131097:ILV131097 IVB131097:IVR131097 JEX131097:JFN131097 JOT131097:JPJ131097 JYP131097:JZF131097 KIL131097:KJB131097 KSH131097:KSX131097 LCD131097:LCT131097 LLZ131097:LMP131097 LVV131097:LWL131097 MFR131097:MGH131097 MPN131097:MQD131097 MZJ131097:MZZ131097 NJF131097:NJV131097 NTB131097:NTR131097 OCX131097:ODN131097 OMT131097:ONJ131097 OWP131097:OXF131097 PGL131097:PHB131097 PQH131097:PQX131097 QAD131097:QAT131097 QJZ131097:QKP131097 QTV131097:QUL131097 RDR131097:REH131097 RNN131097:ROD131097 RXJ131097:RXZ131097 SHF131097:SHV131097 SRB131097:SRR131097 TAX131097:TBN131097 TKT131097:TLJ131097 TUP131097:TVF131097 UEL131097:UFB131097 UOH131097:UOX131097 UYD131097:UYT131097 VHZ131097:VIP131097 VRV131097:VSL131097 WBR131097:WCH131097 WLN131097:WMD131097 WVJ131097:WVZ131097 B196633:R196633 IX196633:JN196633 ST196633:TJ196633 ACP196633:ADF196633 AML196633:ANB196633 AWH196633:AWX196633 BGD196633:BGT196633 BPZ196633:BQP196633 BZV196633:CAL196633 CJR196633:CKH196633 CTN196633:CUD196633 DDJ196633:DDZ196633 DNF196633:DNV196633 DXB196633:DXR196633 EGX196633:EHN196633 EQT196633:ERJ196633 FAP196633:FBF196633 FKL196633:FLB196633 FUH196633:FUX196633 GED196633:GET196633 GNZ196633:GOP196633 GXV196633:GYL196633 HHR196633:HIH196633 HRN196633:HSD196633 IBJ196633:IBZ196633 ILF196633:ILV196633 IVB196633:IVR196633 JEX196633:JFN196633 JOT196633:JPJ196633 JYP196633:JZF196633 KIL196633:KJB196633 KSH196633:KSX196633 LCD196633:LCT196633 LLZ196633:LMP196633 LVV196633:LWL196633 MFR196633:MGH196633 MPN196633:MQD196633 MZJ196633:MZZ196633 NJF196633:NJV196633 NTB196633:NTR196633 OCX196633:ODN196633 OMT196633:ONJ196633 OWP196633:OXF196633 PGL196633:PHB196633 PQH196633:PQX196633 QAD196633:QAT196633 QJZ196633:QKP196633 QTV196633:QUL196633 RDR196633:REH196633 RNN196633:ROD196633 RXJ196633:RXZ196633 SHF196633:SHV196633 SRB196633:SRR196633 TAX196633:TBN196633 TKT196633:TLJ196633 TUP196633:TVF196633 UEL196633:UFB196633 UOH196633:UOX196633 UYD196633:UYT196633 VHZ196633:VIP196633 VRV196633:VSL196633 WBR196633:WCH196633 WLN196633:WMD196633 WVJ196633:WVZ196633 B262169:R262169 IX262169:JN262169 ST262169:TJ262169 ACP262169:ADF262169 AML262169:ANB262169 AWH262169:AWX262169 BGD262169:BGT262169 BPZ262169:BQP262169 BZV262169:CAL262169 CJR262169:CKH262169 CTN262169:CUD262169 DDJ262169:DDZ262169 DNF262169:DNV262169 DXB262169:DXR262169 EGX262169:EHN262169 EQT262169:ERJ262169 FAP262169:FBF262169 FKL262169:FLB262169 FUH262169:FUX262169 GED262169:GET262169 GNZ262169:GOP262169 GXV262169:GYL262169 HHR262169:HIH262169 HRN262169:HSD262169 IBJ262169:IBZ262169 ILF262169:ILV262169 IVB262169:IVR262169 JEX262169:JFN262169 JOT262169:JPJ262169 JYP262169:JZF262169 KIL262169:KJB262169 KSH262169:KSX262169 LCD262169:LCT262169 LLZ262169:LMP262169 LVV262169:LWL262169 MFR262169:MGH262169 MPN262169:MQD262169 MZJ262169:MZZ262169 NJF262169:NJV262169 NTB262169:NTR262169 OCX262169:ODN262169 OMT262169:ONJ262169 OWP262169:OXF262169 PGL262169:PHB262169 PQH262169:PQX262169 QAD262169:QAT262169 QJZ262169:QKP262169 QTV262169:QUL262169 RDR262169:REH262169 RNN262169:ROD262169 RXJ262169:RXZ262169 SHF262169:SHV262169 SRB262169:SRR262169 TAX262169:TBN262169 TKT262169:TLJ262169 TUP262169:TVF262169 UEL262169:UFB262169 UOH262169:UOX262169 UYD262169:UYT262169 VHZ262169:VIP262169 VRV262169:VSL262169 WBR262169:WCH262169 WLN262169:WMD262169 WVJ262169:WVZ262169 B327705:R327705 IX327705:JN327705 ST327705:TJ327705 ACP327705:ADF327705 AML327705:ANB327705 AWH327705:AWX327705 BGD327705:BGT327705 BPZ327705:BQP327705 BZV327705:CAL327705 CJR327705:CKH327705 CTN327705:CUD327705 DDJ327705:DDZ327705 DNF327705:DNV327705 DXB327705:DXR327705 EGX327705:EHN327705 EQT327705:ERJ327705 FAP327705:FBF327705 FKL327705:FLB327705 FUH327705:FUX327705 GED327705:GET327705 GNZ327705:GOP327705 GXV327705:GYL327705 HHR327705:HIH327705 HRN327705:HSD327705 IBJ327705:IBZ327705 ILF327705:ILV327705 IVB327705:IVR327705 JEX327705:JFN327705 JOT327705:JPJ327705 JYP327705:JZF327705 KIL327705:KJB327705 KSH327705:KSX327705 LCD327705:LCT327705 LLZ327705:LMP327705 LVV327705:LWL327705 MFR327705:MGH327705 MPN327705:MQD327705 MZJ327705:MZZ327705 NJF327705:NJV327705 NTB327705:NTR327705 OCX327705:ODN327705 OMT327705:ONJ327705 OWP327705:OXF327705 PGL327705:PHB327705 PQH327705:PQX327705 QAD327705:QAT327705 QJZ327705:QKP327705 QTV327705:QUL327705 RDR327705:REH327705 RNN327705:ROD327705 RXJ327705:RXZ327705 SHF327705:SHV327705 SRB327705:SRR327705 TAX327705:TBN327705 TKT327705:TLJ327705 TUP327705:TVF327705 UEL327705:UFB327705 UOH327705:UOX327705 UYD327705:UYT327705 VHZ327705:VIP327705 VRV327705:VSL327705 WBR327705:WCH327705 WLN327705:WMD327705 WVJ327705:WVZ327705 B393241:R393241 IX393241:JN393241 ST393241:TJ393241 ACP393241:ADF393241 AML393241:ANB393241 AWH393241:AWX393241 BGD393241:BGT393241 BPZ393241:BQP393241 BZV393241:CAL393241 CJR393241:CKH393241 CTN393241:CUD393241 DDJ393241:DDZ393241 DNF393241:DNV393241 DXB393241:DXR393241 EGX393241:EHN393241 EQT393241:ERJ393241 FAP393241:FBF393241 FKL393241:FLB393241 FUH393241:FUX393241 GED393241:GET393241 GNZ393241:GOP393241 GXV393241:GYL393241 HHR393241:HIH393241 HRN393241:HSD393241 IBJ393241:IBZ393241 ILF393241:ILV393241 IVB393241:IVR393241 JEX393241:JFN393241 JOT393241:JPJ393241 JYP393241:JZF393241 KIL393241:KJB393241 KSH393241:KSX393241 LCD393241:LCT393241 LLZ393241:LMP393241 LVV393241:LWL393241 MFR393241:MGH393241 MPN393241:MQD393241 MZJ393241:MZZ393241 NJF393241:NJV393241 NTB393241:NTR393241 OCX393241:ODN393241 OMT393241:ONJ393241 OWP393241:OXF393241 PGL393241:PHB393241 PQH393241:PQX393241 QAD393241:QAT393241 QJZ393241:QKP393241 QTV393241:QUL393241 RDR393241:REH393241 RNN393241:ROD393241 RXJ393241:RXZ393241 SHF393241:SHV393241 SRB393241:SRR393241 TAX393241:TBN393241 TKT393241:TLJ393241 TUP393241:TVF393241 UEL393241:UFB393241 UOH393241:UOX393241 UYD393241:UYT393241 VHZ393241:VIP393241 VRV393241:VSL393241 WBR393241:WCH393241 WLN393241:WMD393241 WVJ393241:WVZ393241 B458777:R458777 IX458777:JN458777 ST458777:TJ458777 ACP458777:ADF458777 AML458777:ANB458777 AWH458777:AWX458777 BGD458777:BGT458777 BPZ458777:BQP458777 BZV458777:CAL458777 CJR458777:CKH458777 CTN458777:CUD458777 DDJ458777:DDZ458777 DNF458777:DNV458777 DXB458777:DXR458777 EGX458777:EHN458777 EQT458777:ERJ458777 FAP458777:FBF458777 FKL458777:FLB458777 FUH458777:FUX458777 GED458777:GET458777 GNZ458777:GOP458777 GXV458777:GYL458777 HHR458777:HIH458777 HRN458777:HSD458777 IBJ458777:IBZ458777 ILF458777:ILV458777 IVB458777:IVR458777 JEX458777:JFN458777 JOT458777:JPJ458777 JYP458777:JZF458777 KIL458777:KJB458777 KSH458777:KSX458777 LCD458777:LCT458777 LLZ458777:LMP458777 LVV458777:LWL458777 MFR458777:MGH458777 MPN458777:MQD458777 MZJ458777:MZZ458777 NJF458777:NJV458777 NTB458777:NTR458777 OCX458777:ODN458777 OMT458777:ONJ458777 OWP458777:OXF458777 PGL458777:PHB458777 PQH458777:PQX458777 QAD458777:QAT458777 QJZ458777:QKP458777 QTV458777:QUL458777 RDR458777:REH458777 RNN458777:ROD458777 RXJ458777:RXZ458777 SHF458777:SHV458777 SRB458777:SRR458777 TAX458777:TBN458777 TKT458777:TLJ458777 TUP458777:TVF458777 UEL458777:UFB458777 UOH458777:UOX458777 UYD458777:UYT458777 VHZ458777:VIP458777 VRV458777:VSL458777 WBR458777:WCH458777 WLN458777:WMD458777 WVJ458777:WVZ458777 B524313:R524313 IX524313:JN524313 ST524313:TJ524313 ACP524313:ADF524313 AML524313:ANB524313 AWH524313:AWX524313 BGD524313:BGT524313 BPZ524313:BQP524313 BZV524313:CAL524313 CJR524313:CKH524313 CTN524313:CUD524313 DDJ524313:DDZ524313 DNF524313:DNV524313 DXB524313:DXR524313 EGX524313:EHN524313 EQT524313:ERJ524313 FAP524313:FBF524313 FKL524313:FLB524313 FUH524313:FUX524313 GED524313:GET524313 GNZ524313:GOP524313 GXV524313:GYL524313 HHR524313:HIH524313 HRN524313:HSD524313 IBJ524313:IBZ524313 ILF524313:ILV524313 IVB524313:IVR524313 JEX524313:JFN524313 JOT524313:JPJ524313 JYP524313:JZF524313 KIL524313:KJB524313 KSH524313:KSX524313 LCD524313:LCT524313 LLZ524313:LMP524313 LVV524313:LWL524313 MFR524313:MGH524313 MPN524313:MQD524313 MZJ524313:MZZ524313 NJF524313:NJV524313 NTB524313:NTR524313 OCX524313:ODN524313 OMT524313:ONJ524313 OWP524313:OXF524313 PGL524313:PHB524313 PQH524313:PQX524313 QAD524313:QAT524313 QJZ524313:QKP524313 QTV524313:QUL524313 RDR524313:REH524313 RNN524313:ROD524313 RXJ524313:RXZ524313 SHF524313:SHV524313 SRB524313:SRR524313 TAX524313:TBN524313 TKT524313:TLJ524313 TUP524313:TVF524313 UEL524313:UFB524313 UOH524313:UOX524313 UYD524313:UYT524313 VHZ524313:VIP524313 VRV524313:VSL524313 WBR524313:WCH524313 WLN524313:WMD524313 WVJ524313:WVZ524313 B589849:R589849 IX589849:JN589849 ST589849:TJ589849 ACP589849:ADF589849 AML589849:ANB589849 AWH589849:AWX589849 BGD589849:BGT589849 BPZ589849:BQP589849 BZV589849:CAL589849 CJR589849:CKH589849 CTN589849:CUD589849 DDJ589849:DDZ589849 DNF589849:DNV589849 DXB589849:DXR589849 EGX589849:EHN589849 EQT589849:ERJ589849 FAP589849:FBF589849 FKL589849:FLB589849 FUH589849:FUX589849 GED589849:GET589849 GNZ589849:GOP589849 GXV589849:GYL589849 HHR589849:HIH589849 HRN589849:HSD589849 IBJ589849:IBZ589849 ILF589849:ILV589849 IVB589849:IVR589849 JEX589849:JFN589849 JOT589849:JPJ589849 JYP589849:JZF589849 KIL589849:KJB589849 KSH589849:KSX589849 LCD589849:LCT589849 LLZ589849:LMP589849 LVV589849:LWL589849 MFR589849:MGH589849 MPN589849:MQD589849 MZJ589849:MZZ589849 NJF589849:NJV589849 NTB589849:NTR589849 OCX589849:ODN589849 OMT589849:ONJ589849 OWP589849:OXF589849 PGL589849:PHB589849 PQH589849:PQX589849 QAD589849:QAT589849 QJZ589849:QKP589849 QTV589849:QUL589849 RDR589849:REH589849 RNN589849:ROD589849 RXJ589849:RXZ589849 SHF589849:SHV589849 SRB589849:SRR589849 TAX589849:TBN589849 TKT589849:TLJ589849 TUP589849:TVF589849 UEL589849:UFB589849 UOH589849:UOX589849 UYD589849:UYT589849 VHZ589849:VIP589849 VRV589849:VSL589849 WBR589849:WCH589849 WLN589849:WMD589849 WVJ589849:WVZ589849 B655385:R655385 IX655385:JN655385 ST655385:TJ655385 ACP655385:ADF655385 AML655385:ANB655385 AWH655385:AWX655385 BGD655385:BGT655385 BPZ655385:BQP655385 BZV655385:CAL655385 CJR655385:CKH655385 CTN655385:CUD655385 DDJ655385:DDZ655385 DNF655385:DNV655385 DXB655385:DXR655385 EGX655385:EHN655385 EQT655385:ERJ655385 FAP655385:FBF655385 FKL655385:FLB655385 FUH655385:FUX655385 GED655385:GET655385 GNZ655385:GOP655385 GXV655385:GYL655385 HHR655385:HIH655385 HRN655385:HSD655385 IBJ655385:IBZ655385 ILF655385:ILV655385 IVB655385:IVR655385 JEX655385:JFN655385 JOT655385:JPJ655385 JYP655385:JZF655385 KIL655385:KJB655385 KSH655385:KSX655385 LCD655385:LCT655385 LLZ655385:LMP655385 LVV655385:LWL655385 MFR655385:MGH655385 MPN655385:MQD655385 MZJ655385:MZZ655385 NJF655385:NJV655385 NTB655385:NTR655385 OCX655385:ODN655385 OMT655385:ONJ655385 OWP655385:OXF655385 PGL655385:PHB655385 PQH655385:PQX655385 QAD655385:QAT655385 QJZ655385:QKP655385 QTV655385:QUL655385 RDR655385:REH655385 RNN655385:ROD655385 RXJ655385:RXZ655385 SHF655385:SHV655385 SRB655385:SRR655385 TAX655385:TBN655385 TKT655385:TLJ655385 TUP655385:TVF655385 UEL655385:UFB655385 UOH655385:UOX655385 UYD655385:UYT655385 VHZ655385:VIP655385 VRV655385:VSL655385 WBR655385:WCH655385 WLN655385:WMD655385 WVJ655385:WVZ655385 B720921:R720921 IX720921:JN720921 ST720921:TJ720921 ACP720921:ADF720921 AML720921:ANB720921 AWH720921:AWX720921 BGD720921:BGT720921 BPZ720921:BQP720921 BZV720921:CAL720921 CJR720921:CKH720921 CTN720921:CUD720921 DDJ720921:DDZ720921 DNF720921:DNV720921 DXB720921:DXR720921 EGX720921:EHN720921 EQT720921:ERJ720921 FAP720921:FBF720921 FKL720921:FLB720921 FUH720921:FUX720921 GED720921:GET720921 GNZ720921:GOP720921 GXV720921:GYL720921 HHR720921:HIH720921 HRN720921:HSD720921 IBJ720921:IBZ720921 ILF720921:ILV720921 IVB720921:IVR720921 JEX720921:JFN720921 JOT720921:JPJ720921 JYP720921:JZF720921 KIL720921:KJB720921 KSH720921:KSX720921 LCD720921:LCT720921 LLZ720921:LMP720921 LVV720921:LWL720921 MFR720921:MGH720921 MPN720921:MQD720921 MZJ720921:MZZ720921 NJF720921:NJV720921 NTB720921:NTR720921 OCX720921:ODN720921 OMT720921:ONJ720921 OWP720921:OXF720921 PGL720921:PHB720921 PQH720921:PQX720921 QAD720921:QAT720921 QJZ720921:QKP720921 QTV720921:QUL720921 RDR720921:REH720921 RNN720921:ROD720921 RXJ720921:RXZ720921 SHF720921:SHV720921 SRB720921:SRR720921 TAX720921:TBN720921 TKT720921:TLJ720921 TUP720921:TVF720921 UEL720921:UFB720921 UOH720921:UOX720921 UYD720921:UYT720921 VHZ720921:VIP720921 VRV720921:VSL720921 WBR720921:WCH720921 WLN720921:WMD720921 WVJ720921:WVZ720921 B786457:R786457 IX786457:JN786457 ST786457:TJ786457 ACP786457:ADF786457 AML786457:ANB786457 AWH786457:AWX786457 BGD786457:BGT786457 BPZ786457:BQP786457 BZV786457:CAL786457 CJR786457:CKH786457 CTN786457:CUD786457 DDJ786457:DDZ786457 DNF786457:DNV786457 DXB786457:DXR786457 EGX786457:EHN786457 EQT786457:ERJ786457 FAP786457:FBF786457 FKL786457:FLB786457 FUH786457:FUX786457 GED786457:GET786457 GNZ786457:GOP786457 GXV786457:GYL786457 HHR786457:HIH786457 HRN786457:HSD786457 IBJ786457:IBZ786457 ILF786457:ILV786457 IVB786457:IVR786457 JEX786457:JFN786457 JOT786457:JPJ786457 JYP786457:JZF786457 KIL786457:KJB786457 KSH786457:KSX786457 LCD786457:LCT786457 LLZ786457:LMP786457 LVV786457:LWL786457 MFR786457:MGH786457 MPN786457:MQD786457 MZJ786457:MZZ786457 NJF786457:NJV786457 NTB786457:NTR786457 OCX786457:ODN786457 OMT786457:ONJ786457 OWP786457:OXF786457 PGL786457:PHB786457 PQH786457:PQX786457 QAD786457:QAT786457 QJZ786457:QKP786457 QTV786457:QUL786457 RDR786457:REH786457 RNN786457:ROD786457 RXJ786457:RXZ786457 SHF786457:SHV786457 SRB786457:SRR786457 TAX786457:TBN786457 TKT786457:TLJ786457 TUP786457:TVF786457 UEL786457:UFB786457 UOH786457:UOX786457 UYD786457:UYT786457 VHZ786457:VIP786457 VRV786457:VSL786457 WBR786457:WCH786457 WLN786457:WMD786457 WVJ786457:WVZ786457 B851993:R851993 IX851993:JN851993 ST851993:TJ851993 ACP851993:ADF851993 AML851993:ANB851993 AWH851993:AWX851993 BGD851993:BGT851993 BPZ851993:BQP851993 BZV851993:CAL851993 CJR851993:CKH851993 CTN851993:CUD851993 DDJ851993:DDZ851993 DNF851993:DNV851993 DXB851993:DXR851993 EGX851993:EHN851993 EQT851993:ERJ851993 FAP851993:FBF851993 FKL851993:FLB851993 FUH851993:FUX851993 GED851993:GET851993 GNZ851993:GOP851993 GXV851993:GYL851993 HHR851993:HIH851993 HRN851993:HSD851993 IBJ851993:IBZ851993 ILF851993:ILV851993 IVB851993:IVR851993 JEX851993:JFN851993 JOT851993:JPJ851993 JYP851993:JZF851993 KIL851993:KJB851993 KSH851993:KSX851993 LCD851993:LCT851993 LLZ851993:LMP851993 LVV851993:LWL851993 MFR851993:MGH851993 MPN851993:MQD851993 MZJ851993:MZZ851993 NJF851993:NJV851993 NTB851993:NTR851993 OCX851993:ODN851993 OMT851993:ONJ851993 OWP851993:OXF851993 PGL851993:PHB851993 PQH851993:PQX851993 QAD851993:QAT851993 QJZ851993:QKP851993 QTV851993:QUL851993 RDR851993:REH851993 RNN851993:ROD851993 RXJ851993:RXZ851993 SHF851993:SHV851993 SRB851993:SRR851993 TAX851993:TBN851993 TKT851993:TLJ851993 TUP851993:TVF851993 UEL851993:UFB851993 UOH851993:UOX851993 UYD851993:UYT851993 VHZ851993:VIP851993 VRV851993:VSL851993 WBR851993:WCH851993 WLN851993:WMD851993 WVJ851993:WVZ851993 B917529:R917529 IX917529:JN917529 ST917529:TJ917529 ACP917529:ADF917529 AML917529:ANB917529 AWH917529:AWX917529 BGD917529:BGT917529 BPZ917529:BQP917529 BZV917529:CAL917529 CJR917529:CKH917529 CTN917529:CUD917529 DDJ917529:DDZ917529 DNF917529:DNV917529 DXB917529:DXR917529 EGX917529:EHN917529 EQT917529:ERJ917529 FAP917529:FBF917529 FKL917529:FLB917529 FUH917529:FUX917529 GED917529:GET917529 GNZ917529:GOP917529 GXV917529:GYL917529 HHR917529:HIH917529 HRN917529:HSD917529 IBJ917529:IBZ917529 ILF917529:ILV917529 IVB917529:IVR917529 JEX917529:JFN917529 JOT917529:JPJ917529 JYP917529:JZF917529 KIL917529:KJB917529 KSH917529:KSX917529 LCD917529:LCT917529 LLZ917529:LMP917529 LVV917529:LWL917529 MFR917529:MGH917529 MPN917529:MQD917529 MZJ917529:MZZ917529 NJF917529:NJV917529 NTB917529:NTR917529 OCX917529:ODN917529 OMT917529:ONJ917529 OWP917529:OXF917529 PGL917529:PHB917529 PQH917529:PQX917529 QAD917529:QAT917529 QJZ917529:QKP917529 QTV917529:QUL917529 RDR917529:REH917529 RNN917529:ROD917529 RXJ917529:RXZ917529 SHF917529:SHV917529 SRB917529:SRR917529 TAX917529:TBN917529 TKT917529:TLJ917529 TUP917529:TVF917529 UEL917529:UFB917529 UOH917529:UOX917529 UYD917529:UYT917529 VHZ917529:VIP917529 VRV917529:VSL917529 WBR917529:WCH917529 WLN917529:WMD917529 WVJ917529:WVZ917529 B983065:R983065 IX983065:JN983065 ST983065:TJ983065 ACP983065:ADF983065 AML983065:ANB983065 AWH983065:AWX983065 BGD983065:BGT983065 BPZ983065:BQP983065 BZV983065:CAL983065 CJR983065:CKH983065 CTN983065:CUD983065 DDJ983065:DDZ983065 DNF983065:DNV983065 DXB983065:DXR983065 EGX983065:EHN983065 EQT983065:ERJ983065 FAP983065:FBF983065 FKL983065:FLB983065 FUH983065:FUX983065 GED983065:GET983065 GNZ983065:GOP983065 GXV983065:GYL983065 HHR983065:HIH983065 HRN983065:HSD983065 IBJ983065:IBZ983065 ILF983065:ILV983065 IVB983065:IVR983065 JEX983065:JFN983065 JOT983065:JPJ983065 JYP983065:JZF983065 KIL983065:KJB983065 KSH983065:KSX983065 LCD983065:LCT983065 LLZ983065:LMP983065 LVV983065:LWL983065 MFR983065:MGH983065 MPN983065:MQD983065 MZJ983065:MZZ983065 NJF983065:NJV983065 NTB983065:NTR983065 OCX983065:ODN983065 OMT983065:ONJ983065 OWP983065:OXF983065 PGL983065:PHB983065 PQH983065:PQX983065 QAD983065:QAT983065 QJZ983065:QKP983065 QTV983065:QUL983065 RDR983065:REH983065 RNN983065:ROD983065 RXJ983065:RXZ983065 SHF983065:SHV983065 SRB983065:SRR983065 TAX983065:TBN983065 TKT983065:TLJ983065 TUP983065:TVF983065 UEL983065:UFB983065 UOH983065:UOX983065 UYD983065:UYT983065 VHZ983065:VIP983065 VRV983065:VSL983065 WBR983065:WCH983065 WLN983065:WMD983065 WVJ983065:WVZ983065 IX49:JN50 ST49:TJ50 ACP49:ADF50 AML49:ANB50 AWH49:AWX50 BGD49:BGT50 BPZ49:BQP50 BZV49:CAL50 CJR49:CKH50 CTN49:CUD50 DDJ49:DDZ50 DNF49:DNV50 DXB49:DXR50 EGX49:EHN50 EQT49:ERJ50 FAP49:FBF50 FKL49:FLB50 FUH49:FUX50 GED49:GET50 GNZ49:GOP50 GXV49:GYL50 HHR49:HIH50 HRN49:HSD50 IBJ49:IBZ50 ILF49:ILV50 IVB49:IVR50 JEX49:JFN50 JOT49:JPJ50 JYP49:JZF50 KIL49:KJB50 KSH49:KSX50 LCD49:LCT50 LLZ49:LMP50 LVV49:LWL50 MFR49:MGH50 MPN49:MQD50 MZJ49:MZZ50 NJF49:NJV50 NTB49:NTR50 OCX49:ODN50 OMT49:ONJ50 OWP49:OXF50 PGL49:PHB50 PQH49:PQX50 QAD49:QAT50 QJZ49:QKP50 QTV49:QUL50 RDR49:REH50 RNN49:ROD50 RXJ49:RXZ50 SHF49:SHV50 SRB49:SRR50 TAX49:TBN50 TKT49:TLJ50 TUP49:TVF50 UEL49:UFB50 UOH49:UOX50 UYD49:UYT50 VHZ49:VIP50 VRV49:VSL50 WBR49:WCH50 WLN49:WMD50 WVJ49:WVZ50 B65586:R65586 IX65586:JN65586 ST65586:TJ65586 ACP65586:ADF65586 AML65586:ANB65586 AWH65586:AWX65586 BGD65586:BGT65586 BPZ65586:BQP65586 BZV65586:CAL65586 CJR65586:CKH65586 CTN65586:CUD65586 DDJ65586:DDZ65586 DNF65586:DNV65586 DXB65586:DXR65586 EGX65586:EHN65586 EQT65586:ERJ65586 FAP65586:FBF65586 FKL65586:FLB65586 FUH65586:FUX65586 GED65586:GET65586 GNZ65586:GOP65586 GXV65586:GYL65586 HHR65586:HIH65586 HRN65586:HSD65586 IBJ65586:IBZ65586 ILF65586:ILV65586 IVB65586:IVR65586 JEX65586:JFN65586 JOT65586:JPJ65586 JYP65586:JZF65586 KIL65586:KJB65586 KSH65586:KSX65586 LCD65586:LCT65586 LLZ65586:LMP65586 LVV65586:LWL65586 MFR65586:MGH65586 MPN65586:MQD65586 MZJ65586:MZZ65586 NJF65586:NJV65586 NTB65586:NTR65586 OCX65586:ODN65586 OMT65586:ONJ65586 OWP65586:OXF65586 PGL65586:PHB65586 PQH65586:PQX65586 QAD65586:QAT65586 QJZ65586:QKP65586 QTV65586:QUL65586 RDR65586:REH65586 RNN65586:ROD65586 RXJ65586:RXZ65586 SHF65586:SHV65586 SRB65586:SRR65586 TAX65586:TBN65586 TKT65586:TLJ65586 TUP65586:TVF65586 UEL65586:UFB65586 UOH65586:UOX65586 UYD65586:UYT65586 VHZ65586:VIP65586 VRV65586:VSL65586 WBR65586:WCH65586 WLN65586:WMD65586 WVJ65586:WVZ65586 B131122:R131122 IX131122:JN131122 ST131122:TJ131122 ACP131122:ADF131122 AML131122:ANB131122 AWH131122:AWX131122 BGD131122:BGT131122 BPZ131122:BQP131122 BZV131122:CAL131122 CJR131122:CKH131122 CTN131122:CUD131122 DDJ131122:DDZ131122 DNF131122:DNV131122 DXB131122:DXR131122 EGX131122:EHN131122 EQT131122:ERJ131122 FAP131122:FBF131122 FKL131122:FLB131122 FUH131122:FUX131122 GED131122:GET131122 GNZ131122:GOP131122 GXV131122:GYL131122 HHR131122:HIH131122 HRN131122:HSD131122 IBJ131122:IBZ131122 ILF131122:ILV131122 IVB131122:IVR131122 JEX131122:JFN131122 JOT131122:JPJ131122 JYP131122:JZF131122 KIL131122:KJB131122 KSH131122:KSX131122 LCD131122:LCT131122 LLZ131122:LMP131122 LVV131122:LWL131122 MFR131122:MGH131122 MPN131122:MQD131122 MZJ131122:MZZ131122 NJF131122:NJV131122 NTB131122:NTR131122 OCX131122:ODN131122 OMT131122:ONJ131122 OWP131122:OXF131122 PGL131122:PHB131122 PQH131122:PQX131122 QAD131122:QAT131122 QJZ131122:QKP131122 QTV131122:QUL131122 RDR131122:REH131122 RNN131122:ROD131122 RXJ131122:RXZ131122 SHF131122:SHV131122 SRB131122:SRR131122 TAX131122:TBN131122 TKT131122:TLJ131122 TUP131122:TVF131122 UEL131122:UFB131122 UOH131122:UOX131122 UYD131122:UYT131122 VHZ131122:VIP131122 VRV131122:VSL131122 WBR131122:WCH131122 WLN131122:WMD131122 WVJ131122:WVZ131122 B196658:R196658 IX196658:JN196658 ST196658:TJ196658 ACP196658:ADF196658 AML196658:ANB196658 AWH196658:AWX196658 BGD196658:BGT196658 BPZ196658:BQP196658 BZV196658:CAL196658 CJR196658:CKH196658 CTN196658:CUD196658 DDJ196658:DDZ196658 DNF196658:DNV196658 DXB196658:DXR196658 EGX196658:EHN196658 EQT196658:ERJ196658 FAP196658:FBF196658 FKL196658:FLB196658 FUH196658:FUX196658 GED196658:GET196658 GNZ196658:GOP196658 GXV196658:GYL196658 HHR196658:HIH196658 HRN196658:HSD196658 IBJ196658:IBZ196658 ILF196658:ILV196658 IVB196658:IVR196658 JEX196658:JFN196658 JOT196658:JPJ196658 JYP196658:JZF196658 KIL196658:KJB196658 KSH196658:KSX196658 LCD196658:LCT196658 LLZ196658:LMP196658 LVV196658:LWL196658 MFR196658:MGH196658 MPN196658:MQD196658 MZJ196658:MZZ196658 NJF196658:NJV196658 NTB196658:NTR196658 OCX196658:ODN196658 OMT196658:ONJ196658 OWP196658:OXF196658 PGL196658:PHB196658 PQH196658:PQX196658 QAD196658:QAT196658 QJZ196658:QKP196658 QTV196658:QUL196658 RDR196658:REH196658 RNN196658:ROD196658 RXJ196658:RXZ196658 SHF196658:SHV196658 SRB196658:SRR196658 TAX196658:TBN196658 TKT196658:TLJ196658 TUP196658:TVF196658 UEL196658:UFB196658 UOH196658:UOX196658 UYD196658:UYT196658 VHZ196658:VIP196658 VRV196658:VSL196658 WBR196658:WCH196658 WLN196658:WMD196658 WVJ196658:WVZ196658 B262194:R262194 IX262194:JN262194 ST262194:TJ262194 ACP262194:ADF262194 AML262194:ANB262194 AWH262194:AWX262194 BGD262194:BGT262194 BPZ262194:BQP262194 BZV262194:CAL262194 CJR262194:CKH262194 CTN262194:CUD262194 DDJ262194:DDZ262194 DNF262194:DNV262194 DXB262194:DXR262194 EGX262194:EHN262194 EQT262194:ERJ262194 FAP262194:FBF262194 FKL262194:FLB262194 FUH262194:FUX262194 GED262194:GET262194 GNZ262194:GOP262194 GXV262194:GYL262194 HHR262194:HIH262194 HRN262194:HSD262194 IBJ262194:IBZ262194 ILF262194:ILV262194 IVB262194:IVR262194 JEX262194:JFN262194 JOT262194:JPJ262194 JYP262194:JZF262194 KIL262194:KJB262194 KSH262194:KSX262194 LCD262194:LCT262194 LLZ262194:LMP262194 LVV262194:LWL262194 MFR262194:MGH262194 MPN262194:MQD262194 MZJ262194:MZZ262194 NJF262194:NJV262194 NTB262194:NTR262194 OCX262194:ODN262194 OMT262194:ONJ262194 OWP262194:OXF262194 PGL262194:PHB262194 PQH262194:PQX262194 QAD262194:QAT262194 QJZ262194:QKP262194 QTV262194:QUL262194 RDR262194:REH262194 RNN262194:ROD262194 RXJ262194:RXZ262194 SHF262194:SHV262194 SRB262194:SRR262194 TAX262194:TBN262194 TKT262194:TLJ262194 TUP262194:TVF262194 UEL262194:UFB262194 UOH262194:UOX262194 UYD262194:UYT262194 VHZ262194:VIP262194 VRV262194:VSL262194 WBR262194:WCH262194 WLN262194:WMD262194 WVJ262194:WVZ262194 B327730:R327730 IX327730:JN327730 ST327730:TJ327730 ACP327730:ADF327730 AML327730:ANB327730 AWH327730:AWX327730 BGD327730:BGT327730 BPZ327730:BQP327730 BZV327730:CAL327730 CJR327730:CKH327730 CTN327730:CUD327730 DDJ327730:DDZ327730 DNF327730:DNV327730 DXB327730:DXR327730 EGX327730:EHN327730 EQT327730:ERJ327730 FAP327730:FBF327730 FKL327730:FLB327730 FUH327730:FUX327730 GED327730:GET327730 GNZ327730:GOP327730 GXV327730:GYL327730 HHR327730:HIH327730 HRN327730:HSD327730 IBJ327730:IBZ327730 ILF327730:ILV327730 IVB327730:IVR327730 JEX327730:JFN327730 JOT327730:JPJ327730 JYP327730:JZF327730 KIL327730:KJB327730 KSH327730:KSX327730 LCD327730:LCT327730 LLZ327730:LMP327730 LVV327730:LWL327730 MFR327730:MGH327730 MPN327730:MQD327730 MZJ327730:MZZ327730 NJF327730:NJV327730 NTB327730:NTR327730 OCX327730:ODN327730 OMT327730:ONJ327730 OWP327730:OXF327730 PGL327730:PHB327730 PQH327730:PQX327730 QAD327730:QAT327730 QJZ327730:QKP327730 QTV327730:QUL327730 RDR327730:REH327730 RNN327730:ROD327730 RXJ327730:RXZ327730 SHF327730:SHV327730 SRB327730:SRR327730 TAX327730:TBN327730 TKT327730:TLJ327730 TUP327730:TVF327730 UEL327730:UFB327730 UOH327730:UOX327730 UYD327730:UYT327730 VHZ327730:VIP327730 VRV327730:VSL327730 WBR327730:WCH327730 WLN327730:WMD327730 WVJ327730:WVZ327730 B393266:R393266 IX393266:JN393266 ST393266:TJ393266 ACP393266:ADF393266 AML393266:ANB393266 AWH393266:AWX393266 BGD393266:BGT393266 BPZ393266:BQP393266 BZV393266:CAL393266 CJR393266:CKH393266 CTN393266:CUD393266 DDJ393266:DDZ393266 DNF393266:DNV393266 DXB393266:DXR393266 EGX393266:EHN393266 EQT393266:ERJ393266 FAP393266:FBF393266 FKL393266:FLB393266 FUH393266:FUX393266 GED393266:GET393266 GNZ393266:GOP393266 GXV393266:GYL393266 HHR393266:HIH393266 HRN393266:HSD393266 IBJ393266:IBZ393266 ILF393266:ILV393266 IVB393266:IVR393266 JEX393266:JFN393266 JOT393266:JPJ393266 JYP393266:JZF393266 KIL393266:KJB393266 KSH393266:KSX393266 LCD393266:LCT393266 LLZ393266:LMP393266 LVV393266:LWL393266 MFR393266:MGH393266 MPN393266:MQD393266 MZJ393266:MZZ393266 NJF393266:NJV393266 NTB393266:NTR393266 OCX393266:ODN393266 OMT393266:ONJ393266 OWP393266:OXF393266 PGL393266:PHB393266 PQH393266:PQX393266 QAD393266:QAT393266 QJZ393266:QKP393266 QTV393266:QUL393266 RDR393266:REH393266 RNN393266:ROD393266 RXJ393266:RXZ393266 SHF393266:SHV393266 SRB393266:SRR393266 TAX393266:TBN393266 TKT393266:TLJ393266 TUP393266:TVF393266 UEL393266:UFB393266 UOH393266:UOX393266 UYD393266:UYT393266 VHZ393266:VIP393266 VRV393266:VSL393266 WBR393266:WCH393266 WLN393266:WMD393266 WVJ393266:WVZ393266 B458802:R458802 IX458802:JN458802 ST458802:TJ458802 ACP458802:ADF458802 AML458802:ANB458802 AWH458802:AWX458802 BGD458802:BGT458802 BPZ458802:BQP458802 BZV458802:CAL458802 CJR458802:CKH458802 CTN458802:CUD458802 DDJ458802:DDZ458802 DNF458802:DNV458802 DXB458802:DXR458802 EGX458802:EHN458802 EQT458802:ERJ458802 FAP458802:FBF458802 FKL458802:FLB458802 FUH458802:FUX458802 GED458802:GET458802 GNZ458802:GOP458802 GXV458802:GYL458802 HHR458802:HIH458802 HRN458802:HSD458802 IBJ458802:IBZ458802 ILF458802:ILV458802 IVB458802:IVR458802 JEX458802:JFN458802 JOT458802:JPJ458802 JYP458802:JZF458802 KIL458802:KJB458802 KSH458802:KSX458802 LCD458802:LCT458802 LLZ458802:LMP458802 LVV458802:LWL458802 MFR458802:MGH458802 MPN458802:MQD458802 MZJ458802:MZZ458802 NJF458802:NJV458802 NTB458802:NTR458802 OCX458802:ODN458802 OMT458802:ONJ458802 OWP458802:OXF458802 PGL458802:PHB458802 PQH458802:PQX458802 QAD458802:QAT458802 QJZ458802:QKP458802 QTV458802:QUL458802 RDR458802:REH458802 RNN458802:ROD458802 RXJ458802:RXZ458802 SHF458802:SHV458802 SRB458802:SRR458802 TAX458802:TBN458802 TKT458802:TLJ458802 TUP458802:TVF458802 UEL458802:UFB458802 UOH458802:UOX458802 UYD458802:UYT458802 VHZ458802:VIP458802 VRV458802:VSL458802 WBR458802:WCH458802 WLN458802:WMD458802 WVJ458802:WVZ458802 B524338:R524338 IX524338:JN524338 ST524338:TJ524338 ACP524338:ADF524338 AML524338:ANB524338 AWH524338:AWX524338 BGD524338:BGT524338 BPZ524338:BQP524338 BZV524338:CAL524338 CJR524338:CKH524338 CTN524338:CUD524338 DDJ524338:DDZ524338 DNF524338:DNV524338 DXB524338:DXR524338 EGX524338:EHN524338 EQT524338:ERJ524338 FAP524338:FBF524338 FKL524338:FLB524338 FUH524338:FUX524338 GED524338:GET524338 GNZ524338:GOP524338 GXV524338:GYL524338 HHR524338:HIH524338 HRN524338:HSD524338 IBJ524338:IBZ524338 ILF524338:ILV524338 IVB524338:IVR524338 JEX524338:JFN524338 JOT524338:JPJ524338 JYP524338:JZF524338 KIL524338:KJB524338 KSH524338:KSX524338 LCD524338:LCT524338 LLZ524338:LMP524338 LVV524338:LWL524338 MFR524338:MGH524338 MPN524338:MQD524338 MZJ524338:MZZ524338 NJF524338:NJV524338 NTB524338:NTR524338 OCX524338:ODN524338 OMT524338:ONJ524338 OWP524338:OXF524338 PGL524338:PHB524338 PQH524338:PQX524338 QAD524338:QAT524338 QJZ524338:QKP524338 QTV524338:QUL524338 RDR524338:REH524338 RNN524338:ROD524338 RXJ524338:RXZ524338 SHF524338:SHV524338 SRB524338:SRR524338 TAX524338:TBN524338 TKT524338:TLJ524338 TUP524338:TVF524338 UEL524338:UFB524338 UOH524338:UOX524338 UYD524338:UYT524338 VHZ524338:VIP524338 VRV524338:VSL524338 WBR524338:WCH524338 WLN524338:WMD524338 WVJ524338:WVZ524338 B589874:R589874 IX589874:JN589874 ST589874:TJ589874 ACP589874:ADF589874 AML589874:ANB589874 AWH589874:AWX589874 BGD589874:BGT589874 BPZ589874:BQP589874 BZV589874:CAL589874 CJR589874:CKH589874 CTN589874:CUD589874 DDJ589874:DDZ589874 DNF589874:DNV589874 DXB589874:DXR589874 EGX589874:EHN589874 EQT589874:ERJ589874 FAP589874:FBF589874 FKL589874:FLB589874 FUH589874:FUX589874 GED589874:GET589874 GNZ589874:GOP589874 GXV589874:GYL589874 HHR589874:HIH589874 HRN589874:HSD589874 IBJ589874:IBZ589874 ILF589874:ILV589874 IVB589874:IVR589874 JEX589874:JFN589874 JOT589874:JPJ589874 JYP589874:JZF589874 KIL589874:KJB589874 KSH589874:KSX589874 LCD589874:LCT589874 LLZ589874:LMP589874 LVV589874:LWL589874 MFR589874:MGH589874 MPN589874:MQD589874 MZJ589874:MZZ589874 NJF589874:NJV589874 NTB589874:NTR589874 OCX589874:ODN589874 OMT589874:ONJ589874 OWP589874:OXF589874 PGL589874:PHB589874 PQH589874:PQX589874 QAD589874:QAT589874 QJZ589874:QKP589874 QTV589874:QUL589874 RDR589874:REH589874 RNN589874:ROD589874 RXJ589874:RXZ589874 SHF589874:SHV589874 SRB589874:SRR589874 TAX589874:TBN589874 TKT589874:TLJ589874 TUP589874:TVF589874 UEL589874:UFB589874 UOH589874:UOX589874 UYD589874:UYT589874 VHZ589874:VIP589874 VRV589874:VSL589874 WBR589874:WCH589874 WLN589874:WMD589874 WVJ589874:WVZ589874 B655410:R655410 IX655410:JN655410 ST655410:TJ655410 ACP655410:ADF655410 AML655410:ANB655410 AWH655410:AWX655410 BGD655410:BGT655410 BPZ655410:BQP655410 BZV655410:CAL655410 CJR655410:CKH655410 CTN655410:CUD655410 DDJ655410:DDZ655410 DNF655410:DNV655410 DXB655410:DXR655410 EGX655410:EHN655410 EQT655410:ERJ655410 FAP655410:FBF655410 FKL655410:FLB655410 FUH655410:FUX655410 GED655410:GET655410 GNZ655410:GOP655410 GXV655410:GYL655410 HHR655410:HIH655410 HRN655410:HSD655410 IBJ655410:IBZ655410 ILF655410:ILV655410 IVB655410:IVR655410 JEX655410:JFN655410 JOT655410:JPJ655410 JYP655410:JZF655410 KIL655410:KJB655410 KSH655410:KSX655410 LCD655410:LCT655410 LLZ655410:LMP655410 LVV655410:LWL655410 MFR655410:MGH655410 MPN655410:MQD655410 MZJ655410:MZZ655410 NJF655410:NJV655410 NTB655410:NTR655410 OCX655410:ODN655410 OMT655410:ONJ655410 OWP655410:OXF655410 PGL655410:PHB655410 PQH655410:PQX655410 QAD655410:QAT655410 QJZ655410:QKP655410 QTV655410:QUL655410 RDR655410:REH655410 RNN655410:ROD655410 RXJ655410:RXZ655410 SHF655410:SHV655410 SRB655410:SRR655410 TAX655410:TBN655410 TKT655410:TLJ655410 TUP655410:TVF655410 UEL655410:UFB655410 UOH655410:UOX655410 UYD655410:UYT655410 VHZ655410:VIP655410 VRV655410:VSL655410 WBR655410:WCH655410 WLN655410:WMD655410 WVJ655410:WVZ655410 B720946:R720946 IX720946:JN720946 ST720946:TJ720946 ACP720946:ADF720946 AML720946:ANB720946 AWH720946:AWX720946 BGD720946:BGT720946 BPZ720946:BQP720946 BZV720946:CAL720946 CJR720946:CKH720946 CTN720946:CUD720946 DDJ720946:DDZ720946 DNF720946:DNV720946 DXB720946:DXR720946 EGX720946:EHN720946 EQT720946:ERJ720946 FAP720946:FBF720946 FKL720946:FLB720946 FUH720946:FUX720946 GED720946:GET720946 GNZ720946:GOP720946 GXV720946:GYL720946 HHR720946:HIH720946 HRN720946:HSD720946 IBJ720946:IBZ720946 ILF720946:ILV720946 IVB720946:IVR720946 JEX720946:JFN720946 JOT720946:JPJ720946 JYP720946:JZF720946 KIL720946:KJB720946 KSH720946:KSX720946 LCD720946:LCT720946 LLZ720946:LMP720946 LVV720946:LWL720946 MFR720946:MGH720946 MPN720946:MQD720946 MZJ720946:MZZ720946 NJF720946:NJV720946 NTB720946:NTR720946 OCX720946:ODN720946 OMT720946:ONJ720946 OWP720946:OXF720946 PGL720946:PHB720946 PQH720946:PQX720946 QAD720946:QAT720946 QJZ720946:QKP720946 QTV720946:QUL720946 RDR720946:REH720946 RNN720946:ROD720946 RXJ720946:RXZ720946 SHF720946:SHV720946 SRB720946:SRR720946 TAX720946:TBN720946 TKT720946:TLJ720946 TUP720946:TVF720946 UEL720946:UFB720946 UOH720946:UOX720946 UYD720946:UYT720946 VHZ720946:VIP720946 VRV720946:VSL720946 WBR720946:WCH720946 WLN720946:WMD720946 WVJ720946:WVZ720946 B786482:R786482 IX786482:JN786482 ST786482:TJ786482 ACP786482:ADF786482 AML786482:ANB786482 AWH786482:AWX786482 BGD786482:BGT786482 BPZ786482:BQP786482 BZV786482:CAL786482 CJR786482:CKH786482 CTN786482:CUD786482 DDJ786482:DDZ786482 DNF786482:DNV786482 DXB786482:DXR786482 EGX786482:EHN786482 EQT786482:ERJ786482 FAP786482:FBF786482 FKL786482:FLB786482 FUH786482:FUX786482 GED786482:GET786482 GNZ786482:GOP786482 GXV786482:GYL786482 HHR786482:HIH786482 HRN786482:HSD786482 IBJ786482:IBZ786482 ILF786482:ILV786482 IVB786482:IVR786482 JEX786482:JFN786482 JOT786482:JPJ786482 JYP786482:JZF786482 KIL786482:KJB786482 KSH786482:KSX786482 LCD786482:LCT786482 LLZ786482:LMP786482 LVV786482:LWL786482 MFR786482:MGH786482 MPN786482:MQD786482 MZJ786482:MZZ786482 NJF786482:NJV786482 NTB786482:NTR786482 OCX786482:ODN786482 OMT786482:ONJ786482 OWP786482:OXF786482 PGL786482:PHB786482 PQH786482:PQX786482 QAD786482:QAT786482 QJZ786482:QKP786482 QTV786482:QUL786482 RDR786482:REH786482 RNN786482:ROD786482 RXJ786482:RXZ786482 SHF786482:SHV786482 SRB786482:SRR786482 TAX786482:TBN786482 TKT786482:TLJ786482 TUP786482:TVF786482 UEL786482:UFB786482 UOH786482:UOX786482 UYD786482:UYT786482 VHZ786482:VIP786482 VRV786482:VSL786482 WBR786482:WCH786482 WLN786482:WMD786482 WVJ786482:WVZ786482 B852018:R852018 IX852018:JN852018 ST852018:TJ852018 ACP852018:ADF852018 AML852018:ANB852018 AWH852018:AWX852018 BGD852018:BGT852018 BPZ852018:BQP852018 BZV852018:CAL852018 CJR852018:CKH852018 CTN852018:CUD852018 DDJ852018:DDZ852018 DNF852018:DNV852018 DXB852018:DXR852018 EGX852018:EHN852018 EQT852018:ERJ852018 FAP852018:FBF852018 FKL852018:FLB852018 FUH852018:FUX852018 GED852018:GET852018 GNZ852018:GOP852018 GXV852018:GYL852018 HHR852018:HIH852018 HRN852018:HSD852018 IBJ852018:IBZ852018 ILF852018:ILV852018 IVB852018:IVR852018 JEX852018:JFN852018 JOT852018:JPJ852018 JYP852018:JZF852018 KIL852018:KJB852018 KSH852018:KSX852018 LCD852018:LCT852018 LLZ852018:LMP852018 LVV852018:LWL852018 MFR852018:MGH852018 MPN852018:MQD852018 MZJ852018:MZZ852018 NJF852018:NJV852018 NTB852018:NTR852018 OCX852018:ODN852018 OMT852018:ONJ852018 OWP852018:OXF852018 PGL852018:PHB852018 PQH852018:PQX852018 QAD852018:QAT852018 QJZ852018:QKP852018 QTV852018:QUL852018 RDR852018:REH852018 RNN852018:ROD852018 RXJ852018:RXZ852018 SHF852018:SHV852018 SRB852018:SRR852018 TAX852018:TBN852018 TKT852018:TLJ852018 TUP852018:TVF852018 UEL852018:UFB852018 UOH852018:UOX852018 UYD852018:UYT852018 VHZ852018:VIP852018 VRV852018:VSL852018 WBR852018:WCH852018 WLN852018:WMD852018 WVJ852018:WVZ852018 B917554:R917554 IX917554:JN917554 ST917554:TJ917554 ACP917554:ADF917554 AML917554:ANB917554 AWH917554:AWX917554 BGD917554:BGT917554 BPZ917554:BQP917554 BZV917554:CAL917554 CJR917554:CKH917554 CTN917554:CUD917554 DDJ917554:DDZ917554 DNF917554:DNV917554 DXB917554:DXR917554 EGX917554:EHN917554 EQT917554:ERJ917554 FAP917554:FBF917554 FKL917554:FLB917554 FUH917554:FUX917554 GED917554:GET917554 GNZ917554:GOP917554 GXV917554:GYL917554 HHR917554:HIH917554 HRN917554:HSD917554 IBJ917554:IBZ917554 ILF917554:ILV917554 IVB917554:IVR917554 JEX917554:JFN917554 JOT917554:JPJ917554 JYP917554:JZF917554 KIL917554:KJB917554 KSH917554:KSX917554 LCD917554:LCT917554 LLZ917554:LMP917554 LVV917554:LWL917554 MFR917554:MGH917554 MPN917554:MQD917554 MZJ917554:MZZ917554 NJF917554:NJV917554 NTB917554:NTR917554 OCX917554:ODN917554 OMT917554:ONJ917554 OWP917554:OXF917554 PGL917554:PHB917554 PQH917554:PQX917554 QAD917554:QAT917554 QJZ917554:QKP917554 QTV917554:QUL917554 RDR917554:REH917554 RNN917554:ROD917554 RXJ917554:RXZ917554 SHF917554:SHV917554 SRB917554:SRR917554 TAX917554:TBN917554 TKT917554:TLJ917554 TUP917554:TVF917554 UEL917554:UFB917554 UOH917554:UOX917554 UYD917554:UYT917554 VHZ917554:VIP917554 VRV917554:VSL917554 WBR917554:WCH917554 WLN917554:WMD917554 WVJ917554:WVZ917554 B983090:R983090 IX983090:JN983090 ST983090:TJ983090 ACP983090:ADF983090 AML983090:ANB983090 AWH983090:AWX983090 BGD983090:BGT983090 BPZ983090:BQP983090 BZV983090:CAL983090 CJR983090:CKH983090 CTN983090:CUD983090 DDJ983090:DDZ983090 DNF983090:DNV983090 DXB983090:DXR983090 EGX983090:EHN983090 EQT983090:ERJ983090 FAP983090:FBF983090 FKL983090:FLB983090 FUH983090:FUX983090 GED983090:GET983090 GNZ983090:GOP983090 GXV983090:GYL983090 HHR983090:HIH983090 HRN983090:HSD983090 IBJ983090:IBZ983090 ILF983090:ILV983090 IVB983090:IVR983090 JEX983090:JFN983090 JOT983090:JPJ983090 JYP983090:JZF983090 KIL983090:KJB983090 KSH983090:KSX983090 LCD983090:LCT983090 LLZ983090:LMP983090 LVV983090:LWL983090 MFR983090:MGH983090 MPN983090:MQD983090 MZJ983090:MZZ983090 NJF983090:NJV983090 NTB983090:NTR983090 OCX983090:ODN983090 OMT983090:ONJ983090 OWP983090:OXF983090 PGL983090:PHB983090 PQH983090:PQX983090 QAD983090:QAT983090 QJZ983090:QKP983090 QTV983090:QUL983090 RDR983090:REH983090 RNN983090:ROD983090 RXJ983090:RXZ983090 SHF983090:SHV983090 SRB983090:SRR983090 TAX983090:TBN983090 TKT983090:TLJ983090 TUP983090:TVF983090 UEL983090:UFB983090 UOH983090:UOX983090 UYD983090:UYT983090 VHZ983090:VIP983090 VRV983090:VSL983090 WBR983090:WCH983090 WLN983090:WMD983090 WVJ983090:WVZ983090 JC13:JE24 SY13:TA24 ACU13:ACW24 AMQ13:AMS24 AWM13:AWO24 BGI13:BGK24 BQE13:BQG24 CAA13:CAC24 CJW13:CJY24 CTS13:CTU24 DDO13:DDQ24 DNK13:DNM24 DXG13:DXI24 EHC13:EHE24 EQY13:ERA24 FAU13:FAW24 FKQ13:FKS24 FUM13:FUO24 GEI13:GEK24 GOE13:GOG24 GYA13:GYC24 HHW13:HHY24 HRS13:HRU24 IBO13:IBQ24 ILK13:ILM24 IVG13:IVI24 JFC13:JFE24 JOY13:JPA24 JYU13:JYW24 KIQ13:KIS24 KSM13:KSO24 LCI13:LCK24 LME13:LMG24 LWA13:LWC24 MFW13:MFY24 MPS13:MPU24 MZO13:MZQ24 NJK13:NJM24 NTG13:NTI24 ODC13:ODE24 OMY13:ONA24 OWU13:OWW24 PGQ13:PGS24 PQM13:PQO24 QAI13:QAK24 QKE13:QKG24 QUA13:QUC24 RDW13:RDY24 RNS13:RNU24 RXO13:RXQ24 SHK13:SHM24 SRG13:SRI24 TBC13:TBE24 TKY13:TLA24 TUU13:TUW24 UEQ13:UES24 UOM13:UOO24 UYI13:UYK24 VIE13:VIG24 VSA13:VSC24 WBW13:WBY24 WLS13:WLU24 WVO13:WVQ24 G65549:I65560 JC65549:JE65560 SY65549:TA65560 ACU65549:ACW65560 AMQ65549:AMS65560 AWM65549:AWO65560 BGI65549:BGK65560 BQE65549:BQG65560 CAA65549:CAC65560 CJW65549:CJY65560 CTS65549:CTU65560 DDO65549:DDQ65560 DNK65549:DNM65560 DXG65549:DXI65560 EHC65549:EHE65560 EQY65549:ERA65560 FAU65549:FAW65560 FKQ65549:FKS65560 FUM65549:FUO65560 GEI65549:GEK65560 GOE65549:GOG65560 GYA65549:GYC65560 HHW65549:HHY65560 HRS65549:HRU65560 IBO65549:IBQ65560 ILK65549:ILM65560 IVG65549:IVI65560 JFC65549:JFE65560 JOY65549:JPA65560 JYU65549:JYW65560 KIQ65549:KIS65560 KSM65549:KSO65560 LCI65549:LCK65560 LME65549:LMG65560 LWA65549:LWC65560 MFW65549:MFY65560 MPS65549:MPU65560 MZO65549:MZQ65560 NJK65549:NJM65560 NTG65549:NTI65560 ODC65549:ODE65560 OMY65549:ONA65560 OWU65549:OWW65560 PGQ65549:PGS65560 PQM65549:PQO65560 QAI65549:QAK65560 QKE65549:QKG65560 QUA65549:QUC65560 RDW65549:RDY65560 RNS65549:RNU65560 RXO65549:RXQ65560 SHK65549:SHM65560 SRG65549:SRI65560 TBC65549:TBE65560 TKY65549:TLA65560 TUU65549:TUW65560 UEQ65549:UES65560 UOM65549:UOO65560 UYI65549:UYK65560 VIE65549:VIG65560 VSA65549:VSC65560 WBW65549:WBY65560 WLS65549:WLU65560 WVO65549:WVQ65560 G131085:I131096 JC131085:JE131096 SY131085:TA131096 ACU131085:ACW131096 AMQ131085:AMS131096 AWM131085:AWO131096 BGI131085:BGK131096 BQE131085:BQG131096 CAA131085:CAC131096 CJW131085:CJY131096 CTS131085:CTU131096 DDO131085:DDQ131096 DNK131085:DNM131096 DXG131085:DXI131096 EHC131085:EHE131096 EQY131085:ERA131096 FAU131085:FAW131096 FKQ131085:FKS131096 FUM131085:FUO131096 GEI131085:GEK131096 GOE131085:GOG131096 GYA131085:GYC131096 HHW131085:HHY131096 HRS131085:HRU131096 IBO131085:IBQ131096 ILK131085:ILM131096 IVG131085:IVI131096 JFC131085:JFE131096 JOY131085:JPA131096 JYU131085:JYW131096 KIQ131085:KIS131096 KSM131085:KSO131096 LCI131085:LCK131096 LME131085:LMG131096 LWA131085:LWC131096 MFW131085:MFY131096 MPS131085:MPU131096 MZO131085:MZQ131096 NJK131085:NJM131096 NTG131085:NTI131096 ODC131085:ODE131096 OMY131085:ONA131096 OWU131085:OWW131096 PGQ131085:PGS131096 PQM131085:PQO131096 QAI131085:QAK131096 QKE131085:QKG131096 QUA131085:QUC131096 RDW131085:RDY131096 RNS131085:RNU131096 RXO131085:RXQ131096 SHK131085:SHM131096 SRG131085:SRI131096 TBC131085:TBE131096 TKY131085:TLA131096 TUU131085:TUW131096 UEQ131085:UES131096 UOM131085:UOO131096 UYI131085:UYK131096 VIE131085:VIG131096 VSA131085:VSC131096 WBW131085:WBY131096 WLS131085:WLU131096 WVO131085:WVQ131096 G196621:I196632 JC196621:JE196632 SY196621:TA196632 ACU196621:ACW196632 AMQ196621:AMS196632 AWM196621:AWO196632 BGI196621:BGK196632 BQE196621:BQG196632 CAA196621:CAC196632 CJW196621:CJY196632 CTS196621:CTU196632 DDO196621:DDQ196632 DNK196621:DNM196632 DXG196621:DXI196632 EHC196621:EHE196632 EQY196621:ERA196632 FAU196621:FAW196632 FKQ196621:FKS196632 FUM196621:FUO196632 GEI196621:GEK196632 GOE196621:GOG196632 GYA196621:GYC196632 HHW196621:HHY196632 HRS196621:HRU196632 IBO196621:IBQ196632 ILK196621:ILM196632 IVG196621:IVI196632 JFC196621:JFE196632 JOY196621:JPA196632 JYU196621:JYW196632 KIQ196621:KIS196632 KSM196621:KSO196632 LCI196621:LCK196632 LME196621:LMG196632 LWA196621:LWC196632 MFW196621:MFY196632 MPS196621:MPU196632 MZO196621:MZQ196632 NJK196621:NJM196632 NTG196621:NTI196632 ODC196621:ODE196632 OMY196621:ONA196632 OWU196621:OWW196632 PGQ196621:PGS196632 PQM196621:PQO196632 QAI196621:QAK196632 QKE196621:QKG196632 QUA196621:QUC196632 RDW196621:RDY196632 RNS196621:RNU196632 RXO196621:RXQ196632 SHK196621:SHM196632 SRG196621:SRI196632 TBC196621:TBE196632 TKY196621:TLA196632 TUU196621:TUW196632 UEQ196621:UES196632 UOM196621:UOO196632 UYI196621:UYK196632 VIE196621:VIG196632 VSA196621:VSC196632 WBW196621:WBY196632 WLS196621:WLU196632 WVO196621:WVQ196632 G262157:I262168 JC262157:JE262168 SY262157:TA262168 ACU262157:ACW262168 AMQ262157:AMS262168 AWM262157:AWO262168 BGI262157:BGK262168 BQE262157:BQG262168 CAA262157:CAC262168 CJW262157:CJY262168 CTS262157:CTU262168 DDO262157:DDQ262168 DNK262157:DNM262168 DXG262157:DXI262168 EHC262157:EHE262168 EQY262157:ERA262168 FAU262157:FAW262168 FKQ262157:FKS262168 FUM262157:FUO262168 GEI262157:GEK262168 GOE262157:GOG262168 GYA262157:GYC262168 HHW262157:HHY262168 HRS262157:HRU262168 IBO262157:IBQ262168 ILK262157:ILM262168 IVG262157:IVI262168 JFC262157:JFE262168 JOY262157:JPA262168 JYU262157:JYW262168 KIQ262157:KIS262168 KSM262157:KSO262168 LCI262157:LCK262168 LME262157:LMG262168 LWA262157:LWC262168 MFW262157:MFY262168 MPS262157:MPU262168 MZO262157:MZQ262168 NJK262157:NJM262168 NTG262157:NTI262168 ODC262157:ODE262168 OMY262157:ONA262168 OWU262157:OWW262168 PGQ262157:PGS262168 PQM262157:PQO262168 QAI262157:QAK262168 QKE262157:QKG262168 QUA262157:QUC262168 RDW262157:RDY262168 RNS262157:RNU262168 RXO262157:RXQ262168 SHK262157:SHM262168 SRG262157:SRI262168 TBC262157:TBE262168 TKY262157:TLA262168 TUU262157:TUW262168 UEQ262157:UES262168 UOM262157:UOO262168 UYI262157:UYK262168 VIE262157:VIG262168 VSA262157:VSC262168 WBW262157:WBY262168 WLS262157:WLU262168 WVO262157:WVQ262168 G327693:I327704 JC327693:JE327704 SY327693:TA327704 ACU327693:ACW327704 AMQ327693:AMS327704 AWM327693:AWO327704 BGI327693:BGK327704 BQE327693:BQG327704 CAA327693:CAC327704 CJW327693:CJY327704 CTS327693:CTU327704 DDO327693:DDQ327704 DNK327693:DNM327704 DXG327693:DXI327704 EHC327693:EHE327704 EQY327693:ERA327704 FAU327693:FAW327704 FKQ327693:FKS327704 FUM327693:FUO327704 GEI327693:GEK327704 GOE327693:GOG327704 GYA327693:GYC327704 HHW327693:HHY327704 HRS327693:HRU327704 IBO327693:IBQ327704 ILK327693:ILM327704 IVG327693:IVI327704 JFC327693:JFE327704 JOY327693:JPA327704 JYU327693:JYW327704 KIQ327693:KIS327704 KSM327693:KSO327704 LCI327693:LCK327704 LME327693:LMG327704 LWA327693:LWC327704 MFW327693:MFY327704 MPS327693:MPU327704 MZO327693:MZQ327704 NJK327693:NJM327704 NTG327693:NTI327704 ODC327693:ODE327704 OMY327693:ONA327704 OWU327693:OWW327704 PGQ327693:PGS327704 PQM327693:PQO327704 QAI327693:QAK327704 QKE327693:QKG327704 QUA327693:QUC327704 RDW327693:RDY327704 RNS327693:RNU327704 RXO327693:RXQ327704 SHK327693:SHM327704 SRG327693:SRI327704 TBC327693:TBE327704 TKY327693:TLA327704 TUU327693:TUW327704 UEQ327693:UES327704 UOM327693:UOO327704 UYI327693:UYK327704 VIE327693:VIG327704 VSA327693:VSC327704 WBW327693:WBY327704 WLS327693:WLU327704 WVO327693:WVQ327704 G393229:I393240 JC393229:JE393240 SY393229:TA393240 ACU393229:ACW393240 AMQ393229:AMS393240 AWM393229:AWO393240 BGI393229:BGK393240 BQE393229:BQG393240 CAA393229:CAC393240 CJW393229:CJY393240 CTS393229:CTU393240 DDO393229:DDQ393240 DNK393229:DNM393240 DXG393229:DXI393240 EHC393229:EHE393240 EQY393229:ERA393240 FAU393229:FAW393240 FKQ393229:FKS393240 FUM393229:FUO393240 GEI393229:GEK393240 GOE393229:GOG393240 GYA393229:GYC393240 HHW393229:HHY393240 HRS393229:HRU393240 IBO393229:IBQ393240 ILK393229:ILM393240 IVG393229:IVI393240 JFC393229:JFE393240 JOY393229:JPA393240 JYU393229:JYW393240 KIQ393229:KIS393240 KSM393229:KSO393240 LCI393229:LCK393240 LME393229:LMG393240 LWA393229:LWC393240 MFW393229:MFY393240 MPS393229:MPU393240 MZO393229:MZQ393240 NJK393229:NJM393240 NTG393229:NTI393240 ODC393229:ODE393240 OMY393229:ONA393240 OWU393229:OWW393240 PGQ393229:PGS393240 PQM393229:PQO393240 QAI393229:QAK393240 QKE393229:QKG393240 QUA393229:QUC393240 RDW393229:RDY393240 RNS393229:RNU393240 RXO393229:RXQ393240 SHK393229:SHM393240 SRG393229:SRI393240 TBC393229:TBE393240 TKY393229:TLA393240 TUU393229:TUW393240 UEQ393229:UES393240 UOM393229:UOO393240 UYI393229:UYK393240 VIE393229:VIG393240 VSA393229:VSC393240 WBW393229:WBY393240 WLS393229:WLU393240 WVO393229:WVQ393240 G458765:I458776 JC458765:JE458776 SY458765:TA458776 ACU458765:ACW458776 AMQ458765:AMS458776 AWM458765:AWO458776 BGI458765:BGK458776 BQE458765:BQG458776 CAA458765:CAC458776 CJW458765:CJY458776 CTS458765:CTU458776 DDO458765:DDQ458776 DNK458765:DNM458776 DXG458765:DXI458776 EHC458765:EHE458776 EQY458765:ERA458776 FAU458765:FAW458776 FKQ458765:FKS458776 FUM458765:FUO458776 GEI458765:GEK458776 GOE458765:GOG458776 GYA458765:GYC458776 HHW458765:HHY458776 HRS458765:HRU458776 IBO458765:IBQ458776 ILK458765:ILM458776 IVG458765:IVI458776 JFC458765:JFE458776 JOY458765:JPA458776 JYU458765:JYW458776 KIQ458765:KIS458776 KSM458765:KSO458776 LCI458765:LCK458776 LME458765:LMG458776 LWA458765:LWC458776 MFW458765:MFY458776 MPS458765:MPU458776 MZO458765:MZQ458776 NJK458765:NJM458776 NTG458765:NTI458776 ODC458765:ODE458776 OMY458765:ONA458776 OWU458765:OWW458776 PGQ458765:PGS458776 PQM458765:PQO458776 QAI458765:QAK458776 QKE458765:QKG458776 QUA458765:QUC458776 RDW458765:RDY458776 RNS458765:RNU458776 RXO458765:RXQ458776 SHK458765:SHM458776 SRG458765:SRI458776 TBC458765:TBE458776 TKY458765:TLA458776 TUU458765:TUW458776 UEQ458765:UES458776 UOM458765:UOO458776 UYI458765:UYK458776 VIE458765:VIG458776 VSA458765:VSC458776 WBW458765:WBY458776 WLS458765:WLU458776 WVO458765:WVQ458776 G524301:I524312 JC524301:JE524312 SY524301:TA524312 ACU524301:ACW524312 AMQ524301:AMS524312 AWM524301:AWO524312 BGI524301:BGK524312 BQE524301:BQG524312 CAA524301:CAC524312 CJW524301:CJY524312 CTS524301:CTU524312 DDO524301:DDQ524312 DNK524301:DNM524312 DXG524301:DXI524312 EHC524301:EHE524312 EQY524301:ERA524312 FAU524301:FAW524312 FKQ524301:FKS524312 FUM524301:FUO524312 GEI524301:GEK524312 GOE524301:GOG524312 GYA524301:GYC524312 HHW524301:HHY524312 HRS524301:HRU524312 IBO524301:IBQ524312 ILK524301:ILM524312 IVG524301:IVI524312 JFC524301:JFE524312 JOY524301:JPA524312 JYU524301:JYW524312 KIQ524301:KIS524312 KSM524301:KSO524312 LCI524301:LCK524312 LME524301:LMG524312 LWA524301:LWC524312 MFW524301:MFY524312 MPS524301:MPU524312 MZO524301:MZQ524312 NJK524301:NJM524312 NTG524301:NTI524312 ODC524301:ODE524312 OMY524301:ONA524312 OWU524301:OWW524312 PGQ524301:PGS524312 PQM524301:PQO524312 QAI524301:QAK524312 QKE524301:QKG524312 QUA524301:QUC524312 RDW524301:RDY524312 RNS524301:RNU524312 RXO524301:RXQ524312 SHK524301:SHM524312 SRG524301:SRI524312 TBC524301:TBE524312 TKY524301:TLA524312 TUU524301:TUW524312 UEQ524301:UES524312 UOM524301:UOO524312 UYI524301:UYK524312 VIE524301:VIG524312 VSA524301:VSC524312 WBW524301:WBY524312 WLS524301:WLU524312 WVO524301:WVQ524312 G589837:I589848 JC589837:JE589848 SY589837:TA589848 ACU589837:ACW589848 AMQ589837:AMS589848 AWM589837:AWO589848 BGI589837:BGK589848 BQE589837:BQG589848 CAA589837:CAC589848 CJW589837:CJY589848 CTS589837:CTU589848 DDO589837:DDQ589848 DNK589837:DNM589848 DXG589837:DXI589848 EHC589837:EHE589848 EQY589837:ERA589848 FAU589837:FAW589848 FKQ589837:FKS589848 FUM589837:FUO589848 GEI589837:GEK589848 GOE589837:GOG589848 GYA589837:GYC589848 HHW589837:HHY589848 HRS589837:HRU589848 IBO589837:IBQ589848 ILK589837:ILM589848 IVG589837:IVI589848 JFC589837:JFE589848 JOY589837:JPA589848 JYU589837:JYW589848 KIQ589837:KIS589848 KSM589837:KSO589848 LCI589837:LCK589848 LME589837:LMG589848 LWA589837:LWC589848 MFW589837:MFY589848 MPS589837:MPU589848 MZO589837:MZQ589848 NJK589837:NJM589848 NTG589837:NTI589848 ODC589837:ODE589848 OMY589837:ONA589848 OWU589837:OWW589848 PGQ589837:PGS589848 PQM589837:PQO589848 QAI589837:QAK589848 QKE589837:QKG589848 QUA589837:QUC589848 RDW589837:RDY589848 RNS589837:RNU589848 RXO589837:RXQ589848 SHK589837:SHM589848 SRG589837:SRI589848 TBC589837:TBE589848 TKY589837:TLA589848 TUU589837:TUW589848 UEQ589837:UES589848 UOM589837:UOO589848 UYI589837:UYK589848 VIE589837:VIG589848 VSA589837:VSC589848 WBW589837:WBY589848 WLS589837:WLU589848 WVO589837:WVQ589848 G655373:I655384 JC655373:JE655384 SY655373:TA655384 ACU655373:ACW655384 AMQ655373:AMS655384 AWM655373:AWO655384 BGI655373:BGK655384 BQE655373:BQG655384 CAA655373:CAC655384 CJW655373:CJY655384 CTS655373:CTU655384 DDO655373:DDQ655384 DNK655373:DNM655384 DXG655373:DXI655384 EHC655373:EHE655384 EQY655373:ERA655384 FAU655373:FAW655384 FKQ655373:FKS655384 FUM655373:FUO655384 GEI655373:GEK655384 GOE655373:GOG655384 GYA655373:GYC655384 HHW655373:HHY655384 HRS655373:HRU655384 IBO655373:IBQ655384 ILK655373:ILM655384 IVG655373:IVI655384 JFC655373:JFE655384 JOY655373:JPA655384 JYU655373:JYW655384 KIQ655373:KIS655384 KSM655373:KSO655384 LCI655373:LCK655384 LME655373:LMG655384 LWA655373:LWC655384 MFW655373:MFY655384 MPS655373:MPU655384 MZO655373:MZQ655384 NJK655373:NJM655384 NTG655373:NTI655384 ODC655373:ODE655384 OMY655373:ONA655384 OWU655373:OWW655384 PGQ655373:PGS655384 PQM655373:PQO655384 QAI655373:QAK655384 QKE655373:QKG655384 QUA655373:QUC655384 RDW655373:RDY655384 RNS655373:RNU655384 RXO655373:RXQ655384 SHK655373:SHM655384 SRG655373:SRI655384 TBC655373:TBE655384 TKY655373:TLA655384 TUU655373:TUW655384 UEQ655373:UES655384 UOM655373:UOO655384 UYI655373:UYK655384 VIE655373:VIG655384 VSA655373:VSC655384 WBW655373:WBY655384 WLS655373:WLU655384 WVO655373:WVQ655384 G720909:I720920 JC720909:JE720920 SY720909:TA720920 ACU720909:ACW720920 AMQ720909:AMS720920 AWM720909:AWO720920 BGI720909:BGK720920 BQE720909:BQG720920 CAA720909:CAC720920 CJW720909:CJY720920 CTS720909:CTU720920 DDO720909:DDQ720920 DNK720909:DNM720920 DXG720909:DXI720920 EHC720909:EHE720920 EQY720909:ERA720920 FAU720909:FAW720920 FKQ720909:FKS720920 FUM720909:FUO720920 GEI720909:GEK720920 GOE720909:GOG720920 GYA720909:GYC720920 HHW720909:HHY720920 HRS720909:HRU720920 IBO720909:IBQ720920 ILK720909:ILM720920 IVG720909:IVI720920 JFC720909:JFE720920 JOY720909:JPA720920 JYU720909:JYW720920 KIQ720909:KIS720920 KSM720909:KSO720920 LCI720909:LCK720920 LME720909:LMG720920 LWA720909:LWC720920 MFW720909:MFY720920 MPS720909:MPU720920 MZO720909:MZQ720920 NJK720909:NJM720920 NTG720909:NTI720920 ODC720909:ODE720920 OMY720909:ONA720920 OWU720909:OWW720920 PGQ720909:PGS720920 PQM720909:PQO720920 QAI720909:QAK720920 QKE720909:QKG720920 QUA720909:QUC720920 RDW720909:RDY720920 RNS720909:RNU720920 RXO720909:RXQ720920 SHK720909:SHM720920 SRG720909:SRI720920 TBC720909:TBE720920 TKY720909:TLA720920 TUU720909:TUW720920 UEQ720909:UES720920 UOM720909:UOO720920 UYI720909:UYK720920 VIE720909:VIG720920 VSA720909:VSC720920 WBW720909:WBY720920 WLS720909:WLU720920 WVO720909:WVQ720920 G786445:I786456 JC786445:JE786456 SY786445:TA786456 ACU786445:ACW786456 AMQ786445:AMS786456 AWM786445:AWO786456 BGI786445:BGK786456 BQE786445:BQG786456 CAA786445:CAC786456 CJW786445:CJY786456 CTS786445:CTU786456 DDO786445:DDQ786456 DNK786445:DNM786456 DXG786445:DXI786456 EHC786445:EHE786456 EQY786445:ERA786456 FAU786445:FAW786456 FKQ786445:FKS786456 FUM786445:FUO786456 GEI786445:GEK786456 GOE786445:GOG786456 GYA786445:GYC786456 HHW786445:HHY786456 HRS786445:HRU786456 IBO786445:IBQ786456 ILK786445:ILM786456 IVG786445:IVI786456 JFC786445:JFE786456 JOY786445:JPA786456 JYU786445:JYW786456 KIQ786445:KIS786456 KSM786445:KSO786456 LCI786445:LCK786456 LME786445:LMG786456 LWA786445:LWC786456 MFW786445:MFY786456 MPS786445:MPU786456 MZO786445:MZQ786456 NJK786445:NJM786456 NTG786445:NTI786456 ODC786445:ODE786456 OMY786445:ONA786456 OWU786445:OWW786456 PGQ786445:PGS786456 PQM786445:PQO786456 QAI786445:QAK786456 QKE786445:QKG786456 QUA786445:QUC786456 RDW786445:RDY786456 RNS786445:RNU786456 RXO786445:RXQ786456 SHK786445:SHM786456 SRG786445:SRI786456 TBC786445:TBE786456 TKY786445:TLA786456 TUU786445:TUW786456 UEQ786445:UES786456 UOM786445:UOO786456 UYI786445:UYK786456 VIE786445:VIG786456 VSA786445:VSC786456 WBW786445:WBY786456 WLS786445:WLU786456 WVO786445:WVQ786456 G851981:I851992 JC851981:JE851992 SY851981:TA851992 ACU851981:ACW851992 AMQ851981:AMS851992 AWM851981:AWO851992 BGI851981:BGK851992 BQE851981:BQG851992 CAA851981:CAC851992 CJW851981:CJY851992 CTS851981:CTU851992 DDO851981:DDQ851992 DNK851981:DNM851992 DXG851981:DXI851992 EHC851981:EHE851992 EQY851981:ERA851992 FAU851981:FAW851992 FKQ851981:FKS851992 FUM851981:FUO851992 GEI851981:GEK851992 GOE851981:GOG851992 GYA851981:GYC851992 HHW851981:HHY851992 HRS851981:HRU851992 IBO851981:IBQ851992 ILK851981:ILM851992 IVG851981:IVI851992 JFC851981:JFE851992 JOY851981:JPA851992 JYU851981:JYW851992 KIQ851981:KIS851992 KSM851981:KSO851992 LCI851981:LCK851992 LME851981:LMG851992 LWA851981:LWC851992 MFW851981:MFY851992 MPS851981:MPU851992 MZO851981:MZQ851992 NJK851981:NJM851992 NTG851981:NTI851992 ODC851981:ODE851992 OMY851981:ONA851992 OWU851981:OWW851992 PGQ851981:PGS851992 PQM851981:PQO851992 QAI851981:QAK851992 QKE851981:QKG851992 QUA851981:QUC851992 RDW851981:RDY851992 RNS851981:RNU851992 RXO851981:RXQ851992 SHK851981:SHM851992 SRG851981:SRI851992 TBC851981:TBE851992 TKY851981:TLA851992 TUU851981:TUW851992 UEQ851981:UES851992 UOM851981:UOO851992 UYI851981:UYK851992 VIE851981:VIG851992 VSA851981:VSC851992 WBW851981:WBY851992 WLS851981:WLU851992 WVO851981:WVQ851992 G917517:I917528 JC917517:JE917528 SY917517:TA917528 ACU917517:ACW917528 AMQ917517:AMS917528 AWM917517:AWO917528 BGI917517:BGK917528 BQE917517:BQG917528 CAA917517:CAC917528 CJW917517:CJY917528 CTS917517:CTU917528 DDO917517:DDQ917528 DNK917517:DNM917528 DXG917517:DXI917528 EHC917517:EHE917528 EQY917517:ERA917528 FAU917517:FAW917528 FKQ917517:FKS917528 FUM917517:FUO917528 GEI917517:GEK917528 GOE917517:GOG917528 GYA917517:GYC917528 HHW917517:HHY917528 HRS917517:HRU917528 IBO917517:IBQ917528 ILK917517:ILM917528 IVG917517:IVI917528 JFC917517:JFE917528 JOY917517:JPA917528 JYU917517:JYW917528 KIQ917517:KIS917528 KSM917517:KSO917528 LCI917517:LCK917528 LME917517:LMG917528 LWA917517:LWC917528 MFW917517:MFY917528 MPS917517:MPU917528 MZO917517:MZQ917528 NJK917517:NJM917528 NTG917517:NTI917528 ODC917517:ODE917528 OMY917517:ONA917528 OWU917517:OWW917528 PGQ917517:PGS917528 PQM917517:PQO917528 QAI917517:QAK917528 QKE917517:QKG917528 QUA917517:QUC917528 RDW917517:RDY917528 RNS917517:RNU917528 RXO917517:RXQ917528 SHK917517:SHM917528 SRG917517:SRI917528 TBC917517:TBE917528 TKY917517:TLA917528 TUU917517:TUW917528 UEQ917517:UES917528 UOM917517:UOO917528 UYI917517:UYK917528 VIE917517:VIG917528 VSA917517:VSC917528 WBW917517:WBY917528 WLS917517:WLU917528 WVO917517:WVQ917528 G983053:I983064 JC983053:JE983064 SY983053:TA983064 ACU983053:ACW983064 AMQ983053:AMS983064 AWM983053:AWO983064 BGI983053:BGK983064 BQE983053:BQG983064 CAA983053:CAC983064 CJW983053:CJY983064 CTS983053:CTU983064 DDO983053:DDQ983064 DNK983053:DNM983064 DXG983053:DXI983064 EHC983053:EHE983064 EQY983053:ERA983064 FAU983053:FAW983064 FKQ983053:FKS983064 FUM983053:FUO983064 GEI983053:GEK983064 GOE983053:GOG983064 GYA983053:GYC983064 HHW983053:HHY983064 HRS983053:HRU983064 IBO983053:IBQ983064 ILK983053:ILM983064 IVG983053:IVI983064 JFC983053:JFE983064 JOY983053:JPA983064 JYU983053:JYW983064 KIQ983053:KIS983064 KSM983053:KSO983064 LCI983053:LCK983064 LME983053:LMG983064 LWA983053:LWC983064 MFW983053:MFY983064 MPS983053:MPU983064 MZO983053:MZQ983064 NJK983053:NJM983064 NTG983053:NTI983064 ODC983053:ODE983064 OMY983053:ONA983064 OWU983053:OWW983064 PGQ983053:PGS983064 PQM983053:PQO983064 QAI983053:QAK983064 QKE983053:QKG983064 QUA983053:QUC983064 RDW983053:RDY983064 RNS983053:RNU983064 RXO983053:RXQ983064 SHK983053:SHM983064 SRG983053:SRI983064 TBC983053:TBE983064 TKY983053:TLA983064 TUU983053:TUW983064 UEQ983053:UES983064 UOM983053:UOO983064 UYI983053:UYK983064 VIE983053:VIG983064 VSA983053:VSC983064 WBW983053:WBY983064 WLS983053:WLU983064 WVO983053:WVQ983064 JC37:JE48 SY37:TA48 ACU37:ACW48 AMQ37:AMS48 AWM37:AWO48 BGI37:BGK48 BQE37:BQG48 CAA37:CAC48 CJW37:CJY48 CTS37:CTU48 DDO37:DDQ48 DNK37:DNM48 DXG37:DXI48 EHC37:EHE48 EQY37:ERA48 FAU37:FAW48 FKQ37:FKS48 FUM37:FUO48 GEI37:GEK48 GOE37:GOG48 GYA37:GYC48 HHW37:HHY48 HRS37:HRU48 IBO37:IBQ48 ILK37:ILM48 IVG37:IVI48 JFC37:JFE48 JOY37:JPA48 JYU37:JYW48 KIQ37:KIS48 KSM37:KSO48 LCI37:LCK48 LME37:LMG48 LWA37:LWC48 MFW37:MFY48 MPS37:MPU48 MZO37:MZQ48 NJK37:NJM48 NTG37:NTI48 ODC37:ODE48 OMY37:ONA48 OWU37:OWW48 PGQ37:PGS48 PQM37:PQO48 QAI37:QAK48 QKE37:QKG48 QUA37:QUC48 RDW37:RDY48 RNS37:RNU48 RXO37:RXQ48 SHK37:SHM48 SRG37:SRI48 TBC37:TBE48 TKY37:TLA48 TUU37:TUW48 UEQ37:UES48 UOM37:UOO48 UYI37:UYK48 VIE37:VIG48 VSA37:VSC48 WBW37:WBY48 WLS37:WLU48 WVO37:WVQ48 G65574:I65585 JC65574:JE65585 SY65574:TA65585 ACU65574:ACW65585 AMQ65574:AMS65585 AWM65574:AWO65585 BGI65574:BGK65585 BQE65574:BQG65585 CAA65574:CAC65585 CJW65574:CJY65585 CTS65574:CTU65585 DDO65574:DDQ65585 DNK65574:DNM65585 DXG65574:DXI65585 EHC65574:EHE65585 EQY65574:ERA65585 FAU65574:FAW65585 FKQ65574:FKS65585 FUM65574:FUO65585 GEI65574:GEK65585 GOE65574:GOG65585 GYA65574:GYC65585 HHW65574:HHY65585 HRS65574:HRU65585 IBO65574:IBQ65585 ILK65574:ILM65585 IVG65574:IVI65585 JFC65574:JFE65585 JOY65574:JPA65585 JYU65574:JYW65585 KIQ65574:KIS65585 KSM65574:KSO65585 LCI65574:LCK65585 LME65574:LMG65585 LWA65574:LWC65585 MFW65574:MFY65585 MPS65574:MPU65585 MZO65574:MZQ65585 NJK65574:NJM65585 NTG65574:NTI65585 ODC65574:ODE65585 OMY65574:ONA65585 OWU65574:OWW65585 PGQ65574:PGS65585 PQM65574:PQO65585 QAI65574:QAK65585 QKE65574:QKG65585 QUA65574:QUC65585 RDW65574:RDY65585 RNS65574:RNU65585 RXO65574:RXQ65585 SHK65574:SHM65585 SRG65574:SRI65585 TBC65574:TBE65585 TKY65574:TLA65585 TUU65574:TUW65585 UEQ65574:UES65585 UOM65574:UOO65585 UYI65574:UYK65585 VIE65574:VIG65585 VSA65574:VSC65585 WBW65574:WBY65585 WLS65574:WLU65585 WVO65574:WVQ65585 G131110:I131121 JC131110:JE131121 SY131110:TA131121 ACU131110:ACW131121 AMQ131110:AMS131121 AWM131110:AWO131121 BGI131110:BGK131121 BQE131110:BQG131121 CAA131110:CAC131121 CJW131110:CJY131121 CTS131110:CTU131121 DDO131110:DDQ131121 DNK131110:DNM131121 DXG131110:DXI131121 EHC131110:EHE131121 EQY131110:ERA131121 FAU131110:FAW131121 FKQ131110:FKS131121 FUM131110:FUO131121 GEI131110:GEK131121 GOE131110:GOG131121 GYA131110:GYC131121 HHW131110:HHY131121 HRS131110:HRU131121 IBO131110:IBQ131121 ILK131110:ILM131121 IVG131110:IVI131121 JFC131110:JFE131121 JOY131110:JPA131121 JYU131110:JYW131121 KIQ131110:KIS131121 KSM131110:KSO131121 LCI131110:LCK131121 LME131110:LMG131121 LWA131110:LWC131121 MFW131110:MFY131121 MPS131110:MPU131121 MZO131110:MZQ131121 NJK131110:NJM131121 NTG131110:NTI131121 ODC131110:ODE131121 OMY131110:ONA131121 OWU131110:OWW131121 PGQ131110:PGS131121 PQM131110:PQO131121 QAI131110:QAK131121 QKE131110:QKG131121 QUA131110:QUC131121 RDW131110:RDY131121 RNS131110:RNU131121 RXO131110:RXQ131121 SHK131110:SHM131121 SRG131110:SRI131121 TBC131110:TBE131121 TKY131110:TLA131121 TUU131110:TUW131121 UEQ131110:UES131121 UOM131110:UOO131121 UYI131110:UYK131121 VIE131110:VIG131121 VSA131110:VSC131121 WBW131110:WBY131121 WLS131110:WLU131121 WVO131110:WVQ131121 G196646:I196657 JC196646:JE196657 SY196646:TA196657 ACU196646:ACW196657 AMQ196646:AMS196657 AWM196646:AWO196657 BGI196646:BGK196657 BQE196646:BQG196657 CAA196646:CAC196657 CJW196646:CJY196657 CTS196646:CTU196657 DDO196646:DDQ196657 DNK196646:DNM196657 DXG196646:DXI196657 EHC196646:EHE196657 EQY196646:ERA196657 FAU196646:FAW196657 FKQ196646:FKS196657 FUM196646:FUO196657 GEI196646:GEK196657 GOE196646:GOG196657 GYA196646:GYC196657 HHW196646:HHY196657 HRS196646:HRU196657 IBO196646:IBQ196657 ILK196646:ILM196657 IVG196646:IVI196657 JFC196646:JFE196657 JOY196646:JPA196657 JYU196646:JYW196657 KIQ196646:KIS196657 KSM196646:KSO196657 LCI196646:LCK196657 LME196646:LMG196657 LWA196646:LWC196657 MFW196646:MFY196657 MPS196646:MPU196657 MZO196646:MZQ196657 NJK196646:NJM196657 NTG196646:NTI196657 ODC196646:ODE196657 OMY196646:ONA196657 OWU196646:OWW196657 PGQ196646:PGS196657 PQM196646:PQO196657 QAI196646:QAK196657 QKE196646:QKG196657 QUA196646:QUC196657 RDW196646:RDY196657 RNS196646:RNU196657 RXO196646:RXQ196657 SHK196646:SHM196657 SRG196646:SRI196657 TBC196646:TBE196657 TKY196646:TLA196657 TUU196646:TUW196657 UEQ196646:UES196657 UOM196646:UOO196657 UYI196646:UYK196657 VIE196646:VIG196657 VSA196646:VSC196657 WBW196646:WBY196657 WLS196646:WLU196657 WVO196646:WVQ196657 G262182:I262193 JC262182:JE262193 SY262182:TA262193 ACU262182:ACW262193 AMQ262182:AMS262193 AWM262182:AWO262193 BGI262182:BGK262193 BQE262182:BQG262193 CAA262182:CAC262193 CJW262182:CJY262193 CTS262182:CTU262193 DDO262182:DDQ262193 DNK262182:DNM262193 DXG262182:DXI262193 EHC262182:EHE262193 EQY262182:ERA262193 FAU262182:FAW262193 FKQ262182:FKS262193 FUM262182:FUO262193 GEI262182:GEK262193 GOE262182:GOG262193 GYA262182:GYC262193 HHW262182:HHY262193 HRS262182:HRU262193 IBO262182:IBQ262193 ILK262182:ILM262193 IVG262182:IVI262193 JFC262182:JFE262193 JOY262182:JPA262193 JYU262182:JYW262193 KIQ262182:KIS262193 KSM262182:KSO262193 LCI262182:LCK262193 LME262182:LMG262193 LWA262182:LWC262193 MFW262182:MFY262193 MPS262182:MPU262193 MZO262182:MZQ262193 NJK262182:NJM262193 NTG262182:NTI262193 ODC262182:ODE262193 OMY262182:ONA262193 OWU262182:OWW262193 PGQ262182:PGS262193 PQM262182:PQO262193 QAI262182:QAK262193 QKE262182:QKG262193 QUA262182:QUC262193 RDW262182:RDY262193 RNS262182:RNU262193 RXO262182:RXQ262193 SHK262182:SHM262193 SRG262182:SRI262193 TBC262182:TBE262193 TKY262182:TLA262193 TUU262182:TUW262193 UEQ262182:UES262193 UOM262182:UOO262193 UYI262182:UYK262193 VIE262182:VIG262193 VSA262182:VSC262193 WBW262182:WBY262193 WLS262182:WLU262193 WVO262182:WVQ262193 G327718:I327729 JC327718:JE327729 SY327718:TA327729 ACU327718:ACW327729 AMQ327718:AMS327729 AWM327718:AWO327729 BGI327718:BGK327729 BQE327718:BQG327729 CAA327718:CAC327729 CJW327718:CJY327729 CTS327718:CTU327729 DDO327718:DDQ327729 DNK327718:DNM327729 DXG327718:DXI327729 EHC327718:EHE327729 EQY327718:ERA327729 FAU327718:FAW327729 FKQ327718:FKS327729 FUM327718:FUO327729 GEI327718:GEK327729 GOE327718:GOG327729 GYA327718:GYC327729 HHW327718:HHY327729 HRS327718:HRU327729 IBO327718:IBQ327729 ILK327718:ILM327729 IVG327718:IVI327729 JFC327718:JFE327729 JOY327718:JPA327729 JYU327718:JYW327729 KIQ327718:KIS327729 KSM327718:KSO327729 LCI327718:LCK327729 LME327718:LMG327729 LWA327718:LWC327729 MFW327718:MFY327729 MPS327718:MPU327729 MZO327718:MZQ327729 NJK327718:NJM327729 NTG327718:NTI327729 ODC327718:ODE327729 OMY327718:ONA327729 OWU327718:OWW327729 PGQ327718:PGS327729 PQM327718:PQO327729 QAI327718:QAK327729 QKE327718:QKG327729 QUA327718:QUC327729 RDW327718:RDY327729 RNS327718:RNU327729 RXO327718:RXQ327729 SHK327718:SHM327729 SRG327718:SRI327729 TBC327718:TBE327729 TKY327718:TLA327729 TUU327718:TUW327729 UEQ327718:UES327729 UOM327718:UOO327729 UYI327718:UYK327729 VIE327718:VIG327729 VSA327718:VSC327729 WBW327718:WBY327729 WLS327718:WLU327729 WVO327718:WVQ327729 G393254:I393265 JC393254:JE393265 SY393254:TA393265 ACU393254:ACW393265 AMQ393254:AMS393265 AWM393254:AWO393265 BGI393254:BGK393265 BQE393254:BQG393265 CAA393254:CAC393265 CJW393254:CJY393265 CTS393254:CTU393265 DDO393254:DDQ393265 DNK393254:DNM393265 DXG393254:DXI393265 EHC393254:EHE393265 EQY393254:ERA393265 FAU393254:FAW393265 FKQ393254:FKS393265 FUM393254:FUO393265 GEI393254:GEK393265 GOE393254:GOG393265 GYA393254:GYC393265 HHW393254:HHY393265 HRS393254:HRU393265 IBO393254:IBQ393265 ILK393254:ILM393265 IVG393254:IVI393265 JFC393254:JFE393265 JOY393254:JPA393265 JYU393254:JYW393265 KIQ393254:KIS393265 KSM393254:KSO393265 LCI393254:LCK393265 LME393254:LMG393265 LWA393254:LWC393265 MFW393254:MFY393265 MPS393254:MPU393265 MZO393254:MZQ393265 NJK393254:NJM393265 NTG393254:NTI393265 ODC393254:ODE393265 OMY393254:ONA393265 OWU393254:OWW393265 PGQ393254:PGS393265 PQM393254:PQO393265 QAI393254:QAK393265 QKE393254:QKG393265 QUA393254:QUC393265 RDW393254:RDY393265 RNS393254:RNU393265 RXO393254:RXQ393265 SHK393254:SHM393265 SRG393254:SRI393265 TBC393254:TBE393265 TKY393254:TLA393265 TUU393254:TUW393265 UEQ393254:UES393265 UOM393254:UOO393265 UYI393254:UYK393265 VIE393254:VIG393265 VSA393254:VSC393265 WBW393254:WBY393265 WLS393254:WLU393265 WVO393254:WVQ393265 G458790:I458801 JC458790:JE458801 SY458790:TA458801 ACU458790:ACW458801 AMQ458790:AMS458801 AWM458790:AWO458801 BGI458790:BGK458801 BQE458790:BQG458801 CAA458790:CAC458801 CJW458790:CJY458801 CTS458790:CTU458801 DDO458790:DDQ458801 DNK458790:DNM458801 DXG458790:DXI458801 EHC458790:EHE458801 EQY458790:ERA458801 FAU458790:FAW458801 FKQ458790:FKS458801 FUM458790:FUO458801 GEI458790:GEK458801 GOE458790:GOG458801 GYA458790:GYC458801 HHW458790:HHY458801 HRS458790:HRU458801 IBO458790:IBQ458801 ILK458790:ILM458801 IVG458790:IVI458801 JFC458790:JFE458801 JOY458790:JPA458801 JYU458790:JYW458801 KIQ458790:KIS458801 KSM458790:KSO458801 LCI458790:LCK458801 LME458790:LMG458801 LWA458790:LWC458801 MFW458790:MFY458801 MPS458790:MPU458801 MZO458790:MZQ458801 NJK458790:NJM458801 NTG458790:NTI458801 ODC458790:ODE458801 OMY458790:ONA458801 OWU458790:OWW458801 PGQ458790:PGS458801 PQM458790:PQO458801 QAI458790:QAK458801 QKE458790:QKG458801 QUA458790:QUC458801 RDW458790:RDY458801 RNS458790:RNU458801 RXO458790:RXQ458801 SHK458790:SHM458801 SRG458790:SRI458801 TBC458790:TBE458801 TKY458790:TLA458801 TUU458790:TUW458801 UEQ458790:UES458801 UOM458790:UOO458801 UYI458790:UYK458801 VIE458790:VIG458801 VSA458790:VSC458801 WBW458790:WBY458801 WLS458790:WLU458801 WVO458790:WVQ458801 G524326:I524337 JC524326:JE524337 SY524326:TA524337 ACU524326:ACW524337 AMQ524326:AMS524337 AWM524326:AWO524337 BGI524326:BGK524337 BQE524326:BQG524337 CAA524326:CAC524337 CJW524326:CJY524337 CTS524326:CTU524337 DDO524326:DDQ524337 DNK524326:DNM524337 DXG524326:DXI524337 EHC524326:EHE524337 EQY524326:ERA524337 FAU524326:FAW524337 FKQ524326:FKS524337 FUM524326:FUO524337 GEI524326:GEK524337 GOE524326:GOG524337 GYA524326:GYC524337 HHW524326:HHY524337 HRS524326:HRU524337 IBO524326:IBQ524337 ILK524326:ILM524337 IVG524326:IVI524337 JFC524326:JFE524337 JOY524326:JPA524337 JYU524326:JYW524337 KIQ524326:KIS524337 KSM524326:KSO524337 LCI524326:LCK524337 LME524326:LMG524337 LWA524326:LWC524337 MFW524326:MFY524337 MPS524326:MPU524337 MZO524326:MZQ524337 NJK524326:NJM524337 NTG524326:NTI524337 ODC524326:ODE524337 OMY524326:ONA524337 OWU524326:OWW524337 PGQ524326:PGS524337 PQM524326:PQO524337 QAI524326:QAK524337 QKE524326:QKG524337 QUA524326:QUC524337 RDW524326:RDY524337 RNS524326:RNU524337 RXO524326:RXQ524337 SHK524326:SHM524337 SRG524326:SRI524337 TBC524326:TBE524337 TKY524326:TLA524337 TUU524326:TUW524337 UEQ524326:UES524337 UOM524326:UOO524337 UYI524326:UYK524337 VIE524326:VIG524337 VSA524326:VSC524337 WBW524326:WBY524337 WLS524326:WLU524337 WVO524326:WVQ524337 G589862:I589873 JC589862:JE589873 SY589862:TA589873 ACU589862:ACW589873 AMQ589862:AMS589873 AWM589862:AWO589873 BGI589862:BGK589873 BQE589862:BQG589873 CAA589862:CAC589873 CJW589862:CJY589873 CTS589862:CTU589873 DDO589862:DDQ589873 DNK589862:DNM589873 DXG589862:DXI589873 EHC589862:EHE589873 EQY589862:ERA589873 FAU589862:FAW589873 FKQ589862:FKS589873 FUM589862:FUO589873 GEI589862:GEK589873 GOE589862:GOG589873 GYA589862:GYC589873 HHW589862:HHY589873 HRS589862:HRU589873 IBO589862:IBQ589873 ILK589862:ILM589873 IVG589862:IVI589873 JFC589862:JFE589873 JOY589862:JPA589873 JYU589862:JYW589873 KIQ589862:KIS589873 KSM589862:KSO589873 LCI589862:LCK589873 LME589862:LMG589873 LWA589862:LWC589873 MFW589862:MFY589873 MPS589862:MPU589873 MZO589862:MZQ589873 NJK589862:NJM589873 NTG589862:NTI589873 ODC589862:ODE589873 OMY589862:ONA589873 OWU589862:OWW589873 PGQ589862:PGS589873 PQM589862:PQO589873 QAI589862:QAK589873 QKE589862:QKG589873 QUA589862:QUC589873 RDW589862:RDY589873 RNS589862:RNU589873 RXO589862:RXQ589873 SHK589862:SHM589873 SRG589862:SRI589873 TBC589862:TBE589873 TKY589862:TLA589873 TUU589862:TUW589873 UEQ589862:UES589873 UOM589862:UOO589873 UYI589862:UYK589873 VIE589862:VIG589873 VSA589862:VSC589873 WBW589862:WBY589873 WLS589862:WLU589873 WVO589862:WVQ589873 G655398:I655409 JC655398:JE655409 SY655398:TA655409 ACU655398:ACW655409 AMQ655398:AMS655409 AWM655398:AWO655409 BGI655398:BGK655409 BQE655398:BQG655409 CAA655398:CAC655409 CJW655398:CJY655409 CTS655398:CTU655409 DDO655398:DDQ655409 DNK655398:DNM655409 DXG655398:DXI655409 EHC655398:EHE655409 EQY655398:ERA655409 FAU655398:FAW655409 FKQ655398:FKS655409 FUM655398:FUO655409 GEI655398:GEK655409 GOE655398:GOG655409 GYA655398:GYC655409 HHW655398:HHY655409 HRS655398:HRU655409 IBO655398:IBQ655409 ILK655398:ILM655409 IVG655398:IVI655409 JFC655398:JFE655409 JOY655398:JPA655409 JYU655398:JYW655409 KIQ655398:KIS655409 KSM655398:KSO655409 LCI655398:LCK655409 LME655398:LMG655409 LWA655398:LWC655409 MFW655398:MFY655409 MPS655398:MPU655409 MZO655398:MZQ655409 NJK655398:NJM655409 NTG655398:NTI655409 ODC655398:ODE655409 OMY655398:ONA655409 OWU655398:OWW655409 PGQ655398:PGS655409 PQM655398:PQO655409 QAI655398:QAK655409 QKE655398:QKG655409 QUA655398:QUC655409 RDW655398:RDY655409 RNS655398:RNU655409 RXO655398:RXQ655409 SHK655398:SHM655409 SRG655398:SRI655409 TBC655398:TBE655409 TKY655398:TLA655409 TUU655398:TUW655409 UEQ655398:UES655409 UOM655398:UOO655409 UYI655398:UYK655409 VIE655398:VIG655409 VSA655398:VSC655409 WBW655398:WBY655409 WLS655398:WLU655409 WVO655398:WVQ655409 G720934:I720945 JC720934:JE720945 SY720934:TA720945 ACU720934:ACW720945 AMQ720934:AMS720945 AWM720934:AWO720945 BGI720934:BGK720945 BQE720934:BQG720945 CAA720934:CAC720945 CJW720934:CJY720945 CTS720934:CTU720945 DDO720934:DDQ720945 DNK720934:DNM720945 DXG720934:DXI720945 EHC720934:EHE720945 EQY720934:ERA720945 FAU720934:FAW720945 FKQ720934:FKS720945 FUM720934:FUO720945 GEI720934:GEK720945 GOE720934:GOG720945 GYA720934:GYC720945 HHW720934:HHY720945 HRS720934:HRU720945 IBO720934:IBQ720945 ILK720934:ILM720945 IVG720934:IVI720945 JFC720934:JFE720945 JOY720934:JPA720945 JYU720934:JYW720945 KIQ720934:KIS720945 KSM720934:KSO720945 LCI720934:LCK720945 LME720934:LMG720945 LWA720934:LWC720945 MFW720934:MFY720945 MPS720934:MPU720945 MZO720934:MZQ720945 NJK720934:NJM720945 NTG720934:NTI720945 ODC720934:ODE720945 OMY720934:ONA720945 OWU720934:OWW720945 PGQ720934:PGS720945 PQM720934:PQO720945 QAI720934:QAK720945 QKE720934:QKG720945 QUA720934:QUC720945 RDW720934:RDY720945 RNS720934:RNU720945 RXO720934:RXQ720945 SHK720934:SHM720945 SRG720934:SRI720945 TBC720934:TBE720945 TKY720934:TLA720945 TUU720934:TUW720945 UEQ720934:UES720945 UOM720934:UOO720945 UYI720934:UYK720945 VIE720934:VIG720945 VSA720934:VSC720945 WBW720934:WBY720945 WLS720934:WLU720945 WVO720934:WVQ720945 G786470:I786481 JC786470:JE786481 SY786470:TA786481 ACU786470:ACW786481 AMQ786470:AMS786481 AWM786470:AWO786481 BGI786470:BGK786481 BQE786470:BQG786481 CAA786470:CAC786481 CJW786470:CJY786481 CTS786470:CTU786481 DDO786470:DDQ786481 DNK786470:DNM786481 DXG786470:DXI786481 EHC786470:EHE786481 EQY786470:ERA786481 FAU786470:FAW786481 FKQ786470:FKS786481 FUM786470:FUO786481 GEI786470:GEK786481 GOE786470:GOG786481 GYA786470:GYC786481 HHW786470:HHY786481 HRS786470:HRU786481 IBO786470:IBQ786481 ILK786470:ILM786481 IVG786470:IVI786481 JFC786470:JFE786481 JOY786470:JPA786481 JYU786470:JYW786481 KIQ786470:KIS786481 KSM786470:KSO786481 LCI786470:LCK786481 LME786470:LMG786481 LWA786470:LWC786481 MFW786470:MFY786481 MPS786470:MPU786481 MZO786470:MZQ786481 NJK786470:NJM786481 NTG786470:NTI786481 ODC786470:ODE786481 OMY786470:ONA786481 OWU786470:OWW786481 PGQ786470:PGS786481 PQM786470:PQO786481 QAI786470:QAK786481 QKE786470:QKG786481 QUA786470:QUC786481 RDW786470:RDY786481 RNS786470:RNU786481 RXO786470:RXQ786481 SHK786470:SHM786481 SRG786470:SRI786481 TBC786470:TBE786481 TKY786470:TLA786481 TUU786470:TUW786481 UEQ786470:UES786481 UOM786470:UOO786481 UYI786470:UYK786481 VIE786470:VIG786481 VSA786470:VSC786481 WBW786470:WBY786481 WLS786470:WLU786481 WVO786470:WVQ786481 G852006:I852017 JC852006:JE852017 SY852006:TA852017 ACU852006:ACW852017 AMQ852006:AMS852017 AWM852006:AWO852017 BGI852006:BGK852017 BQE852006:BQG852017 CAA852006:CAC852017 CJW852006:CJY852017 CTS852006:CTU852017 DDO852006:DDQ852017 DNK852006:DNM852017 DXG852006:DXI852017 EHC852006:EHE852017 EQY852006:ERA852017 FAU852006:FAW852017 FKQ852006:FKS852017 FUM852006:FUO852017 GEI852006:GEK852017 GOE852006:GOG852017 GYA852006:GYC852017 HHW852006:HHY852017 HRS852006:HRU852017 IBO852006:IBQ852017 ILK852006:ILM852017 IVG852006:IVI852017 JFC852006:JFE852017 JOY852006:JPA852017 JYU852006:JYW852017 KIQ852006:KIS852017 KSM852006:KSO852017 LCI852006:LCK852017 LME852006:LMG852017 LWA852006:LWC852017 MFW852006:MFY852017 MPS852006:MPU852017 MZO852006:MZQ852017 NJK852006:NJM852017 NTG852006:NTI852017 ODC852006:ODE852017 OMY852006:ONA852017 OWU852006:OWW852017 PGQ852006:PGS852017 PQM852006:PQO852017 QAI852006:QAK852017 QKE852006:QKG852017 QUA852006:QUC852017 RDW852006:RDY852017 RNS852006:RNU852017 RXO852006:RXQ852017 SHK852006:SHM852017 SRG852006:SRI852017 TBC852006:TBE852017 TKY852006:TLA852017 TUU852006:TUW852017 UEQ852006:UES852017 UOM852006:UOO852017 UYI852006:UYK852017 VIE852006:VIG852017 VSA852006:VSC852017 WBW852006:WBY852017 WLS852006:WLU852017 WVO852006:WVQ852017 G917542:I917553 JC917542:JE917553 SY917542:TA917553 ACU917542:ACW917553 AMQ917542:AMS917553 AWM917542:AWO917553 BGI917542:BGK917553 BQE917542:BQG917553 CAA917542:CAC917553 CJW917542:CJY917553 CTS917542:CTU917553 DDO917542:DDQ917553 DNK917542:DNM917553 DXG917542:DXI917553 EHC917542:EHE917553 EQY917542:ERA917553 FAU917542:FAW917553 FKQ917542:FKS917553 FUM917542:FUO917553 GEI917542:GEK917553 GOE917542:GOG917553 GYA917542:GYC917553 HHW917542:HHY917553 HRS917542:HRU917553 IBO917542:IBQ917553 ILK917542:ILM917553 IVG917542:IVI917553 JFC917542:JFE917553 JOY917542:JPA917553 JYU917542:JYW917553 KIQ917542:KIS917553 KSM917542:KSO917553 LCI917542:LCK917553 LME917542:LMG917553 LWA917542:LWC917553 MFW917542:MFY917553 MPS917542:MPU917553 MZO917542:MZQ917553 NJK917542:NJM917553 NTG917542:NTI917553 ODC917542:ODE917553 OMY917542:ONA917553 OWU917542:OWW917553 PGQ917542:PGS917553 PQM917542:PQO917553 QAI917542:QAK917553 QKE917542:QKG917553 QUA917542:QUC917553 RDW917542:RDY917553 RNS917542:RNU917553 RXO917542:RXQ917553 SHK917542:SHM917553 SRG917542:SRI917553 TBC917542:TBE917553 TKY917542:TLA917553 TUU917542:TUW917553 UEQ917542:UES917553 UOM917542:UOO917553 UYI917542:UYK917553 VIE917542:VIG917553 VSA917542:VSC917553 WBW917542:WBY917553 WLS917542:WLU917553 WVO917542:WVQ917553 G983078:I983089 JC983078:JE983089 SY983078:TA983089 ACU983078:ACW983089 AMQ983078:AMS983089 AWM983078:AWO983089 BGI983078:BGK983089 BQE983078:BQG983089 CAA983078:CAC983089 CJW983078:CJY983089 CTS983078:CTU983089 DDO983078:DDQ983089 DNK983078:DNM983089 DXG983078:DXI983089 EHC983078:EHE983089 EQY983078:ERA983089 FAU983078:FAW983089 FKQ983078:FKS983089 FUM983078:FUO983089 GEI983078:GEK983089 GOE983078:GOG983089 GYA983078:GYC983089 HHW983078:HHY983089 HRS983078:HRU983089 IBO983078:IBQ983089 ILK983078:ILM983089 IVG983078:IVI983089 JFC983078:JFE983089 JOY983078:JPA983089 JYU983078:JYW983089 KIQ983078:KIS983089 KSM983078:KSO983089 LCI983078:LCK983089 LME983078:LMG983089 LWA983078:LWC983089 MFW983078:MFY983089 MPS983078:MPU983089 MZO983078:MZQ983089 NJK983078:NJM983089 NTG983078:NTI983089 ODC983078:ODE983089 OMY983078:ONA983089 OWU983078:OWW983089 PGQ983078:PGS983089 PQM983078:PQO983089 QAI983078:QAK983089 QKE983078:QKG983089 QUA983078:QUC983089 RDW983078:RDY983089 RNS983078:RNU983089 RXO983078:RXQ983089 SHK983078:SHM983089 SRG983078:SRI983089 TBC983078:TBE983089 TKY983078:TLA983089 TUU983078:TUW983089 UEQ983078:UES983089 UOM983078:UOO983089 UYI983078:UYK983089 VIE983078:VIG983089 VSA983078:VSC983089 WBW983078:WBY983089 WLS983078:WLU983089 WVO983078:WVQ983089 JG13:JN24 TC13:TJ24 ACY13:ADF24 AMU13:ANB24 AWQ13:AWX24 BGM13:BGT24 BQI13:BQP24 CAE13:CAL24 CKA13:CKH24 CTW13:CUD24 DDS13:DDZ24 DNO13:DNV24 DXK13:DXR24 EHG13:EHN24 ERC13:ERJ24 FAY13:FBF24 FKU13:FLB24 FUQ13:FUX24 GEM13:GET24 GOI13:GOP24 GYE13:GYL24 HIA13:HIH24 HRW13:HSD24 IBS13:IBZ24 ILO13:ILV24 IVK13:IVR24 JFG13:JFN24 JPC13:JPJ24 JYY13:JZF24 KIU13:KJB24 KSQ13:KSX24 LCM13:LCT24 LMI13:LMP24 LWE13:LWL24 MGA13:MGH24 MPW13:MQD24 MZS13:MZZ24 NJO13:NJV24 NTK13:NTR24 ODG13:ODN24 ONC13:ONJ24 OWY13:OXF24 PGU13:PHB24 PQQ13:PQX24 QAM13:QAT24 QKI13:QKP24 QUE13:QUL24 REA13:REH24 RNW13:ROD24 RXS13:RXZ24 SHO13:SHV24 SRK13:SRR24 TBG13:TBN24 TLC13:TLJ24 TUY13:TVF24 UEU13:UFB24 UOQ13:UOX24 UYM13:UYT24 VII13:VIP24 VSE13:VSL24 WCA13:WCH24 WLW13:WMD24 WVS13:WVZ24 K65549:R65560 JG65549:JN65560 TC65549:TJ65560 ACY65549:ADF65560 AMU65549:ANB65560 AWQ65549:AWX65560 BGM65549:BGT65560 BQI65549:BQP65560 CAE65549:CAL65560 CKA65549:CKH65560 CTW65549:CUD65560 DDS65549:DDZ65560 DNO65549:DNV65560 DXK65549:DXR65560 EHG65549:EHN65560 ERC65549:ERJ65560 FAY65549:FBF65560 FKU65549:FLB65560 FUQ65549:FUX65560 GEM65549:GET65560 GOI65549:GOP65560 GYE65549:GYL65560 HIA65549:HIH65560 HRW65549:HSD65560 IBS65549:IBZ65560 ILO65549:ILV65560 IVK65549:IVR65560 JFG65549:JFN65560 JPC65549:JPJ65560 JYY65549:JZF65560 KIU65549:KJB65560 KSQ65549:KSX65560 LCM65549:LCT65560 LMI65549:LMP65560 LWE65549:LWL65560 MGA65549:MGH65560 MPW65549:MQD65560 MZS65549:MZZ65560 NJO65549:NJV65560 NTK65549:NTR65560 ODG65549:ODN65560 ONC65549:ONJ65560 OWY65549:OXF65560 PGU65549:PHB65560 PQQ65549:PQX65560 QAM65549:QAT65560 QKI65549:QKP65560 QUE65549:QUL65560 REA65549:REH65560 RNW65549:ROD65560 RXS65549:RXZ65560 SHO65549:SHV65560 SRK65549:SRR65560 TBG65549:TBN65560 TLC65549:TLJ65560 TUY65549:TVF65560 UEU65549:UFB65560 UOQ65549:UOX65560 UYM65549:UYT65560 VII65549:VIP65560 VSE65549:VSL65560 WCA65549:WCH65560 WLW65549:WMD65560 WVS65549:WVZ65560 K131085:R131096 JG131085:JN131096 TC131085:TJ131096 ACY131085:ADF131096 AMU131085:ANB131096 AWQ131085:AWX131096 BGM131085:BGT131096 BQI131085:BQP131096 CAE131085:CAL131096 CKA131085:CKH131096 CTW131085:CUD131096 DDS131085:DDZ131096 DNO131085:DNV131096 DXK131085:DXR131096 EHG131085:EHN131096 ERC131085:ERJ131096 FAY131085:FBF131096 FKU131085:FLB131096 FUQ131085:FUX131096 GEM131085:GET131096 GOI131085:GOP131096 GYE131085:GYL131096 HIA131085:HIH131096 HRW131085:HSD131096 IBS131085:IBZ131096 ILO131085:ILV131096 IVK131085:IVR131096 JFG131085:JFN131096 JPC131085:JPJ131096 JYY131085:JZF131096 KIU131085:KJB131096 KSQ131085:KSX131096 LCM131085:LCT131096 LMI131085:LMP131096 LWE131085:LWL131096 MGA131085:MGH131096 MPW131085:MQD131096 MZS131085:MZZ131096 NJO131085:NJV131096 NTK131085:NTR131096 ODG131085:ODN131096 ONC131085:ONJ131096 OWY131085:OXF131096 PGU131085:PHB131096 PQQ131085:PQX131096 QAM131085:QAT131096 QKI131085:QKP131096 QUE131085:QUL131096 REA131085:REH131096 RNW131085:ROD131096 RXS131085:RXZ131096 SHO131085:SHV131096 SRK131085:SRR131096 TBG131085:TBN131096 TLC131085:TLJ131096 TUY131085:TVF131096 UEU131085:UFB131096 UOQ131085:UOX131096 UYM131085:UYT131096 VII131085:VIP131096 VSE131085:VSL131096 WCA131085:WCH131096 WLW131085:WMD131096 WVS131085:WVZ131096 K196621:R196632 JG196621:JN196632 TC196621:TJ196632 ACY196621:ADF196632 AMU196621:ANB196632 AWQ196621:AWX196632 BGM196621:BGT196632 BQI196621:BQP196632 CAE196621:CAL196632 CKA196621:CKH196632 CTW196621:CUD196632 DDS196621:DDZ196632 DNO196621:DNV196632 DXK196621:DXR196632 EHG196621:EHN196632 ERC196621:ERJ196632 FAY196621:FBF196632 FKU196621:FLB196632 FUQ196621:FUX196632 GEM196621:GET196632 GOI196621:GOP196632 GYE196621:GYL196632 HIA196621:HIH196632 HRW196621:HSD196632 IBS196621:IBZ196632 ILO196621:ILV196632 IVK196621:IVR196632 JFG196621:JFN196632 JPC196621:JPJ196632 JYY196621:JZF196632 KIU196621:KJB196632 KSQ196621:KSX196632 LCM196621:LCT196632 LMI196621:LMP196632 LWE196621:LWL196632 MGA196621:MGH196632 MPW196621:MQD196632 MZS196621:MZZ196632 NJO196621:NJV196632 NTK196621:NTR196632 ODG196621:ODN196632 ONC196621:ONJ196632 OWY196621:OXF196632 PGU196621:PHB196632 PQQ196621:PQX196632 QAM196621:QAT196632 QKI196621:QKP196632 QUE196621:QUL196632 REA196621:REH196632 RNW196621:ROD196632 RXS196621:RXZ196632 SHO196621:SHV196632 SRK196621:SRR196632 TBG196621:TBN196632 TLC196621:TLJ196632 TUY196621:TVF196632 UEU196621:UFB196632 UOQ196621:UOX196632 UYM196621:UYT196632 VII196621:VIP196632 VSE196621:VSL196632 WCA196621:WCH196632 WLW196621:WMD196632 WVS196621:WVZ196632 K262157:R262168 JG262157:JN262168 TC262157:TJ262168 ACY262157:ADF262168 AMU262157:ANB262168 AWQ262157:AWX262168 BGM262157:BGT262168 BQI262157:BQP262168 CAE262157:CAL262168 CKA262157:CKH262168 CTW262157:CUD262168 DDS262157:DDZ262168 DNO262157:DNV262168 DXK262157:DXR262168 EHG262157:EHN262168 ERC262157:ERJ262168 FAY262157:FBF262168 FKU262157:FLB262168 FUQ262157:FUX262168 GEM262157:GET262168 GOI262157:GOP262168 GYE262157:GYL262168 HIA262157:HIH262168 HRW262157:HSD262168 IBS262157:IBZ262168 ILO262157:ILV262168 IVK262157:IVR262168 JFG262157:JFN262168 JPC262157:JPJ262168 JYY262157:JZF262168 KIU262157:KJB262168 KSQ262157:KSX262168 LCM262157:LCT262168 LMI262157:LMP262168 LWE262157:LWL262168 MGA262157:MGH262168 MPW262157:MQD262168 MZS262157:MZZ262168 NJO262157:NJV262168 NTK262157:NTR262168 ODG262157:ODN262168 ONC262157:ONJ262168 OWY262157:OXF262168 PGU262157:PHB262168 PQQ262157:PQX262168 QAM262157:QAT262168 QKI262157:QKP262168 QUE262157:QUL262168 REA262157:REH262168 RNW262157:ROD262168 RXS262157:RXZ262168 SHO262157:SHV262168 SRK262157:SRR262168 TBG262157:TBN262168 TLC262157:TLJ262168 TUY262157:TVF262168 UEU262157:UFB262168 UOQ262157:UOX262168 UYM262157:UYT262168 VII262157:VIP262168 VSE262157:VSL262168 WCA262157:WCH262168 WLW262157:WMD262168 WVS262157:WVZ262168 K327693:R327704 JG327693:JN327704 TC327693:TJ327704 ACY327693:ADF327704 AMU327693:ANB327704 AWQ327693:AWX327704 BGM327693:BGT327704 BQI327693:BQP327704 CAE327693:CAL327704 CKA327693:CKH327704 CTW327693:CUD327704 DDS327693:DDZ327704 DNO327693:DNV327704 DXK327693:DXR327704 EHG327693:EHN327704 ERC327693:ERJ327704 FAY327693:FBF327704 FKU327693:FLB327704 FUQ327693:FUX327704 GEM327693:GET327704 GOI327693:GOP327704 GYE327693:GYL327704 HIA327693:HIH327704 HRW327693:HSD327704 IBS327693:IBZ327704 ILO327693:ILV327704 IVK327693:IVR327704 JFG327693:JFN327704 JPC327693:JPJ327704 JYY327693:JZF327704 KIU327693:KJB327704 KSQ327693:KSX327704 LCM327693:LCT327704 LMI327693:LMP327704 LWE327693:LWL327704 MGA327693:MGH327704 MPW327693:MQD327704 MZS327693:MZZ327704 NJO327693:NJV327704 NTK327693:NTR327704 ODG327693:ODN327704 ONC327693:ONJ327704 OWY327693:OXF327704 PGU327693:PHB327704 PQQ327693:PQX327704 QAM327693:QAT327704 QKI327693:QKP327704 QUE327693:QUL327704 REA327693:REH327704 RNW327693:ROD327704 RXS327693:RXZ327704 SHO327693:SHV327704 SRK327693:SRR327704 TBG327693:TBN327704 TLC327693:TLJ327704 TUY327693:TVF327704 UEU327693:UFB327704 UOQ327693:UOX327704 UYM327693:UYT327704 VII327693:VIP327704 VSE327693:VSL327704 WCA327693:WCH327704 WLW327693:WMD327704 WVS327693:WVZ327704 K393229:R393240 JG393229:JN393240 TC393229:TJ393240 ACY393229:ADF393240 AMU393229:ANB393240 AWQ393229:AWX393240 BGM393229:BGT393240 BQI393229:BQP393240 CAE393229:CAL393240 CKA393229:CKH393240 CTW393229:CUD393240 DDS393229:DDZ393240 DNO393229:DNV393240 DXK393229:DXR393240 EHG393229:EHN393240 ERC393229:ERJ393240 FAY393229:FBF393240 FKU393229:FLB393240 FUQ393229:FUX393240 GEM393229:GET393240 GOI393229:GOP393240 GYE393229:GYL393240 HIA393229:HIH393240 HRW393229:HSD393240 IBS393229:IBZ393240 ILO393229:ILV393240 IVK393229:IVR393240 JFG393229:JFN393240 JPC393229:JPJ393240 JYY393229:JZF393240 KIU393229:KJB393240 KSQ393229:KSX393240 LCM393229:LCT393240 LMI393229:LMP393240 LWE393229:LWL393240 MGA393229:MGH393240 MPW393229:MQD393240 MZS393229:MZZ393240 NJO393229:NJV393240 NTK393229:NTR393240 ODG393229:ODN393240 ONC393229:ONJ393240 OWY393229:OXF393240 PGU393229:PHB393240 PQQ393229:PQX393240 QAM393229:QAT393240 QKI393229:QKP393240 QUE393229:QUL393240 REA393229:REH393240 RNW393229:ROD393240 RXS393229:RXZ393240 SHO393229:SHV393240 SRK393229:SRR393240 TBG393229:TBN393240 TLC393229:TLJ393240 TUY393229:TVF393240 UEU393229:UFB393240 UOQ393229:UOX393240 UYM393229:UYT393240 VII393229:VIP393240 VSE393229:VSL393240 WCA393229:WCH393240 WLW393229:WMD393240 WVS393229:WVZ393240 K458765:R458776 JG458765:JN458776 TC458765:TJ458776 ACY458765:ADF458776 AMU458765:ANB458776 AWQ458765:AWX458776 BGM458765:BGT458776 BQI458765:BQP458776 CAE458765:CAL458776 CKA458765:CKH458776 CTW458765:CUD458776 DDS458765:DDZ458776 DNO458765:DNV458776 DXK458765:DXR458776 EHG458765:EHN458776 ERC458765:ERJ458776 FAY458765:FBF458776 FKU458765:FLB458776 FUQ458765:FUX458776 GEM458765:GET458776 GOI458765:GOP458776 GYE458765:GYL458776 HIA458765:HIH458776 HRW458765:HSD458776 IBS458765:IBZ458776 ILO458765:ILV458776 IVK458765:IVR458776 JFG458765:JFN458776 JPC458765:JPJ458776 JYY458765:JZF458776 KIU458765:KJB458776 KSQ458765:KSX458776 LCM458765:LCT458776 LMI458765:LMP458776 LWE458765:LWL458776 MGA458765:MGH458776 MPW458765:MQD458776 MZS458765:MZZ458776 NJO458765:NJV458776 NTK458765:NTR458776 ODG458765:ODN458776 ONC458765:ONJ458776 OWY458765:OXF458776 PGU458765:PHB458776 PQQ458765:PQX458776 QAM458765:QAT458776 QKI458765:QKP458776 QUE458765:QUL458776 REA458765:REH458776 RNW458765:ROD458776 RXS458765:RXZ458776 SHO458765:SHV458776 SRK458765:SRR458776 TBG458765:TBN458776 TLC458765:TLJ458776 TUY458765:TVF458776 UEU458765:UFB458776 UOQ458765:UOX458776 UYM458765:UYT458776 VII458765:VIP458776 VSE458765:VSL458776 WCA458765:WCH458776 WLW458765:WMD458776 WVS458765:WVZ458776 K524301:R524312 JG524301:JN524312 TC524301:TJ524312 ACY524301:ADF524312 AMU524301:ANB524312 AWQ524301:AWX524312 BGM524301:BGT524312 BQI524301:BQP524312 CAE524301:CAL524312 CKA524301:CKH524312 CTW524301:CUD524312 DDS524301:DDZ524312 DNO524301:DNV524312 DXK524301:DXR524312 EHG524301:EHN524312 ERC524301:ERJ524312 FAY524301:FBF524312 FKU524301:FLB524312 FUQ524301:FUX524312 GEM524301:GET524312 GOI524301:GOP524312 GYE524301:GYL524312 HIA524301:HIH524312 HRW524301:HSD524312 IBS524301:IBZ524312 ILO524301:ILV524312 IVK524301:IVR524312 JFG524301:JFN524312 JPC524301:JPJ524312 JYY524301:JZF524312 KIU524301:KJB524312 KSQ524301:KSX524312 LCM524301:LCT524312 LMI524301:LMP524312 LWE524301:LWL524312 MGA524301:MGH524312 MPW524301:MQD524312 MZS524301:MZZ524312 NJO524301:NJV524312 NTK524301:NTR524312 ODG524301:ODN524312 ONC524301:ONJ524312 OWY524301:OXF524312 PGU524301:PHB524312 PQQ524301:PQX524312 QAM524301:QAT524312 QKI524301:QKP524312 QUE524301:QUL524312 REA524301:REH524312 RNW524301:ROD524312 RXS524301:RXZ524312 SHO524301:SHV524312 SRK524301:SRR524312 TBG524301:TBN524312 TLC524301:TLJ524312 TUY524301:TVF524312 UEU524301:UFB524312 UOQ524301:UOX524312 UYM524301:UYT524312 VII524301:VIP524312 VSE524301:VSL524312 WCA524301:WCH524312 WLW524301:WMD524312 WVS524301:WVZ524312 K589837:R589848 JG589837:JN589848 TC589837:TJ589848 ACY589837:ADF589848 AMU589837:ANB589848 AWQ589837:AWX589848 BGM589837:BGT589848 BQI589837:BQP589848 CAE589837:CAL589848 CKA589837:CKH589848 CTW589837:CUD589848 DDS589837:DDZ589848 DNO589837:DNV589848 DXK589837:DXR589848 EHG589837:EHN589848 ERC589837:ERJ589848 FAY589837:FBF589848 FKU589837:FLB589848 FUQ589837:FUX589848 GEM589837:GET589848 GOI589837:GOP589848 GYE589837:GYL589848 HIA589837:HIH589848 HRW589837:HSD589848 IBS589837:IBZ589848 ILO589837:ILV589848 IVK589837:IVR589848 JFG589837:JFN589848 JPC589837:JPJ589848 JYY589837:JZF589848 KIU589837:KJB589848 KSQ589837:KSX589848 LCM589837:LCT589848 LMI589837:LMP589848 LWE589837:LWL589848 MGA589837:MGH589848 MPW589837:MQD589848 MZS589837:MZZ589848 NJO589837:NJV589848 NTK589837:NTR589848 ODG589837:ODN589848 ONC589837:ONJ589848 OWY589837:OXF589848 PGU589837:PHB589848 PQQ589837:PQX589848 QAM589837:QAT589848 QKI589837:QKP589848 QUE589837:QUL589848 REA589837:REH589848 RNW589837:ROD589848 RXS589837:RXZ589848 SHO589837:SHV589848 SRK589837:SRR589848 TBG589837:TBN589848 TLC589837:TLJ589848 TUY589837:TVF589848 UEU589837:UFB589848 UOQ589837:UOX589848 UYM589837:UYT589848 VII589837:VIP589848 VSE589837:VSL589848 WCA589837:WCH589848 WLW589837:WMD589848 WVS589837:WVZ589848 K655373:R655384 JG655373:JN655384 TC655373:TJ655384 ACY655373:ADF655384 AMU655373:ANB655384 AWQ655373:AWX655384 BGM655373:BGT655384 BQI655373:BQP655384 CAE655373:CAL655384 CKA655373:CKH655384 CTW655373:CUD655384 DDS655373:DDZ655384 DNO655373:DNV655384 DXK655373:DXR655384 EHG655373:EHN655384 ERC655373:ERJ655384 FAY655373:FBF655384 FKU655373:FLB655384 FUQ655373:FUX655384 GEM655373:GET655384 GOI655373:GOP655384 GYE655373:GYL655384 HIA655373:HIH655384 HRW655373:HSD655384 IBS655373:IBZ655384 ILO655373:ILV655384 IVK655373:IVR655384 JFG655373:JFN655384 JPC655373:JPJ655384 JYY655373:JZF655384 KIU655373:KJB655384 KSQ655373:KSX655384 LCM655373:LCT655384 LMI655373:LMP655384 LWE655373:LWL655384 MGA655373:MGH655384 MPW655373:MQD655384 MZS655373:MZZ655384 NJO655373:NJV655384 NTK655373:NTR655384 ODG655373:ODN655384 ONC655373:ONJ655384 OWY655373:OXF655384 PGU655373:PHB655384 PQQ655373:PQX655384 QAM655373:QAT655384 QKI655373:QKP655384 QUE655373:QUL655384 REA655373:REH655384 RNW655373:ROD655384 RXS655373:RXZ655384 SHO655373:SHV655384 SRK655373:SRR655384 TBG655373:TBN655384 TLC655373:TLJ655384 TUY655373:TVF655384 UEU655373:UFB655384 UOQ655373:UOX655384 UYM655373:UYT655384 VII655373:VIP655384 VSE655373:VSL655384 WCA655373:WCH655384 WLW655373:WMD655384 WVS655373:WVZ655384 K720909:R720920 JG720909:JN720920 TC720909:TJ720920 ACY720909:ADF720920 AMU720909:ANB720920 AWQ720909:AWX720920 BGM720909:BGT720920 BQI720909:BQP720920 CAE720909:CAL720920 CKA720909:CKH720920 CTW720909:CUD720920 DDS720909:DDZ720920 DNO720909:DNV720920 DXK720909:DXR720920 EHG720909:EHN720920 ERC720909:ERJ720920 FAY720909:FBF720920 FKU720909:FLB720920 FUQ720909:FUX720920 GEM720909:GET720920 GOI720909:GOP720920 GYE720909:GYL720920 HIA720909:HIH720920 HRW720909:HSD720920 IBS720909:IBZ720920 ILO720909:ILV720920 IVK720909:IVR720920 JFG720909:JFN720920 JPC720909:JPJ720920 JYY720909:JZF720920 KIU720909:KJB720920 KSQ720909:KSX720920 LCM720909:LCT720920 LMI720909:LMP720920 LWE720909:LWL720920 MGA720909:MGH720920 MPW720909:MQD720920 MZS720909:MZZ720920 NJO720909:NJV720920 NTK720909:NTR720920 ODG720909:ODN720920 ONC720909:ONJ720920 OWY720909:OXF720920 PGU720909:PHB720920 PQQ720909:PQX720920 QAM720909:QAT720920 QKI720909:QKP720920 QUE720909:QUL720920 REA720909:REH720920 RNW720909:ROD720920 RXS720909:RXZ720920 SHO720909:SHV720920 SRK720909:SRR720920 TBG720909:TBN720920 TLC720909:TLJ720920 TUY720909:TVF720920 UEU720909:UFB720920 UOQ720909:UOX720920 UYM720909:UYT720920 VII720909:VIP720920 VSE720909:VSL720920 WCA720909:WCH720920 WLW720909:WMD720920 WVS720909:WVZ720920 K786445:R786456 JG786445:JN786456 TC786445:TJ786456 ACY786445:ADF786456 AMU786445:ANB786456 AWQ786445:AWX786456 BGM786445:BGT786456 BQI786445:BQP786456 CAE786445:CAL786456 CKA786445:CKH786456 CTW786445:CUD786456 DDS786445:DDZ786456 DNO786445:DNV786456 DXK786445:DXR786456 EHG786445:EHN786456 ERC786445:ERJ786456 FAY786445:FBF786456 FKU786445:FLB786456 FUQ786445:FUX786456 GEM786445:GET786456 GOI786445:GOP786456 GYE786445:GYL786456 HIA786445:HIH786456 HRW786445:HSD786456 IBS786445:IBZ786456 ILO786445:ILV786456 IVK786445:IVR786456 JFG786445:JFN786456 JPC786445:JPJ786456 JYY786445:JZF786456 KIU786445:KJB786456 KSQ786445:KSX786456 LCM786445:LCT786456 LMI786445:LMP786456 LWE786445:LWL786456 MGA786445:MGH786456 MPW786445:MQD786456 MZS786445:MZZ786456 NJO786445:NJV786456 NTK786445:NTR786456 ODG786445:ODN786456 ONC786445:ONJ786456 OWY786445:OXF786456 PGU786445:PHB786456 PQQ786445:PQX786456 QAM786445:QAT786456 QKI786445:QKP786456 QUE786445:QUL786456 REA786445:REH786456 RNW786445:ROD786456 RXS786445:RXZ786456 SHO786445:SHV786456 SRK786445:SRR786456 TBG786445:TBN786456 TLC786445:TLJ786456 TUY786445:TVF786456 UEU786445:UFB786456 UOQ786445:UOX786456 UYM786445:UYT786456 VII786445:VIP786456 VSE786445:VSL786456 WCA786445:WCH786456 WLW786445:WMD786456 WVS786445:WVZ786456 K851981:R851992 JG851981:JN851992 TC851981:TJ851992 ACY851981:ADF851992 AMU851981:ANB851992 AWQ851981:AWX851992 BGM851981:BGT851992 BQI851981:BQP851992 CAE851981:CAL851992 CKA851981:CKH851992 CTW851981:CUD851992 DDS851981:DDZ851992 DNO851981:DNV851992 DXK851981:DXR851992 EHG851981:EHN851992 ERC851981:ERJ851992 FAY851981:FBF851992 FKU851981:FLB851992 FUQ851981:FUX851992 GEM851981:GET851992 GOI851981:GOP851992 GYE851981:GYL851992 HIA851981:HIH851992 HRW851981:HSD851992 IBS851981:IBZ851992 ILO851981:ILV851992 IVK851981:IVR851992 JFG851981:JFN851992 JPC851981:JPJ851992 JYY851981:JZF851992 KIU851981:KJB851992 KSQ851981:KSX851992 LCM851981:LCT851992 LMI851981:LMP851992 LWE851981:LWL851992 MGA851981:MGH851992 MPW851981:MQD851992 MZS851981:MZZ851992 NJO851981:NJV851992 NTK851981:NTR851992 ODG851981:ODN851992 ONC851981:ONJ851992 OWY851981:OXF851992 PGU851981:PHB851992 PQQ851981:PQX851992 QAM851981:QAT851992 QKI851981:QKP851992 QUE851981:QUL851992 REA851981:REH851992 RNW851981:ROD851992 RXS851981:RXZ851992 SHO851981:SHV851992 SRK851981:SRR851992 TBG851981:TBN851992 TLC851981:TLJ851992 TUY851981:TVF851992 UEU851981:UFB851992 UOQ851981:UOX851992 UYM851981:UYT851992 VII851981:VIP851992 VSE851981:VSL851992 WCA851981:WCH851992 WLW851981:WMD851992 WVS851981:WVZ851992 K917517:R917528 JG917517:JN917528 TC917517:TJ917528 ACY917517:ADF917528 AMU917517:ANB917528 AWQ917517:AWX917528 BGM917517:BGT917528 BQI917517:BQP917528 CAE917517:CAL917528 CKA917517:CKH917528 CTW917517:CUD917528 DDS917517:DDZ917528 DNO917517:DNV917528 DXK917517:DXR917528 EHG917517:EHN917528 ERC917517:ERJ917528 FAY917517:FBF917528 FKU917517:FLB917528 FUQ917517:FUX917528 GEM917517:GET917528 GOI917517:GOP917528 GYE917517:GYL917528 HIA917517:HIH917528 HRW917517:HSD917528 IBS917517:IBZ917528 ILO917517:ILV917528 IVK917517:IVR917528 JFG917517:JFN917528 JPC917517:JPJ917528 JYY917517:JZF917528 KIU917517:KJB917528 KSQ917517:KSX917528 LCM917517:LCT917528 LMI917517:LMP917528 LWE917517:LWL917528 MGA917517:MGH917528 MPW917517:MQD917528 MZS917517:MZZ917528 NJO917517:NJV917528 NTK917517:NTR917528 ODG917517:ODN917528 ONC917517:ONJ917528 OWY917517:OXF917528 PGU917517:PHB917528 PQQ917517:PQX917528 QAM917517:QAT917528 QKI917517:QKP917528 QUE917517:QUL917528 REA917517:REH917528 RNW917517:ROD917528 RXS917517:RXZ917528 SHO917517:SHV917528 SRK917517:SRR917528 TBG917517:TBN917528 TLC917517:TLJ917528 TUY917517:TVF917528 UEU917517:UFB917528 UOQ917517:UOX917528 UYM917517:UYT917528 VII917517:VIP917528 VSE917517:VSL917528 WCA917517:WCH917528 WLW917517:WMD917528 WVS917517:WVZ917528 K983053:R983064 JG983053:JN983064 TC983053:TJ983064 ACY983053:ADF983064 AMU983053:ANB983064 AWQ983053:AWX983064 BGM983053:BGT983064 BQI983053:BQP983064 CAE983053:CAL983064 CKA983053:CKH983064 CTW983053:CUD983064 DDS983053:DDZ983064 DNO983053:DNV983064 DXK983053:DXR983064 EHG983053:EHN983064 ERC983053:ERJ983064 FAY983053:FBF983064 FKU983053:FLB983064 FUQ983053:FUX983064 GEM983053:GET983064 GOI983053:GOP983064 GYE983053:GYL983064 HIA983053:HIH983064 HRW983053:HSD983064 IBS983053:IBZ983064 ILO983053:ILV983064 IVK983053:IVR983064 JFG983053:JFN983064 JPC983053:JPJ983064 JYY983053:JZF983064 KIU983053:KJB983064 KSQ983053:KSX983064 LCM983053:LCT983064 LMI983053:LMP983064 LWE983053:LWL983064 MGA983053:MGH983064 MPW983053:MQD983064 MZS983053:MZZ983064 NJO983053:NJV983064 NTK983053:NTR983064 ODG983053:ODN983064 ONC983053:ONJ983064 OWY983053:OXF983064 PGU983053:PHB983064 PQQ983053:PQX983064 QAM983053:QAT983064 QKI983053:QKP983064 QUE983053:QUL983064 REA983053:REH983064 RNW983053:ROD983064 RXS983053:RXZ983064 SHO983053:SHV983064 SRK983053:SRR983064 TBG983053:TBN983064 TLC983053:TLJ983064 TUY983053:TVF983064 UEU983053:UFB983064 UOQ983053:UOX983064 UYM983053:UYT983064 VII983053:VIP983064 VSE983053:VSL983064 WCA983053:WCH983064 WLW983053:WMD983064 WVS983053:WVZ983064 WVS983078:WVZ983089 IX13:JA24 ST13:SW24 ACP13:ACS24 AML13:AMO24 AWH13:AWK24 BGD13:BGG24 BPZ13:BQC24 BZV13:BZY24 CJR13:CJU24 CTN13:CTQ24 DDJ13:DDM24 DNF13:DNI24 DXB13:DXE24 EGX13:EHA24 EQT13:EQW24 FAP13:FAS24 FKL13:FKO24 FUH13:FUK24 GED13:GEG24 GNZ13:GOC24 GXV13:GXY24 HHR13:HHU24 HRN13:HRQ24 IBJ13:IBM24 ILF13:ILI24 IVB13:IVE24 JEX13:JFA24 JOT13:JOW24 JYP13:JYS24 KIL13:KIO24 KSH13:KSK24 LCD13:LCG24 LLZ13:LMC24 LVV13:LVY24 MFR13:MFU24 MPN13:MPQ24 MZJ13:MZM24 NJF13:NJI24 NTB13:NTE24 OCX13:ODA24 OMT13:OMW24 OWP13:OWS24 PGL13:PGO24 PQH13:PQK24 QAD13:QAG24 QJZ13:QKC24 QTV13:QTY24 RDR13:RDU24 RNN13:RNQ24 RXJ13:RXM24 SHF13:SHI24 SRB13:SRE24 TAX13:TBA24 TKT13:TKW24 TUP13:TUS24 UEL13:UEO24 UOH13:UOK24 UYD13:UYG24 VHZ13:VIC24 VRV13:VRY24 WBR13:WBU24 WLN13:WLQ24 WVJ13:WVM24 B65549:E65560 IX65549:JA65560 ST65549:SW65560 ACP65549:ACS65560 AML65549:AMO65560 AWH65549:AWK65560 BGD65549:BGG65560 BPZ65549:BQC65560 BZV65549:BZY65560 CJR65549:CJU65560 CTN65549:CTQ65560 DDJ65549:DDM65560 DNF65549:DNI65560 DXB65549:DXE65560 EGX65549:EHA65560 EQT65549:EQW65560 FAP65549:FAS65560 FKL65549:FKO65560 FUH65549:FUK65560 GED65549:GEG65560 GNZ65549:GOC65560 GXV65549:GXY65560 HHR65549:HHU65560 HRN65549:HRQ65560 IBJ65549:IBM65560 ILF65549:ILI65560 IVB65549:IVE65560 JEX65549:JFA65560 JOT65549:JOW65560 JYP65549:JYS65560 KIL65549:KIO65560 KSH65549:KSK65560 LCD65549:LCG65560 LLZ65549:LMC65560 LVV65549:LVY65560 MFR65549:MFU65560 MPN65549:MPQ65560 MZJ65549:MZM65560 NJF65549:NJI65560 NTB65549:NTE65560 OCX65549:ODA65560 OMT65549:OMW65560 OWP65549:OWS65560 PGL65549:PGO65560 PQH65549:PQK65560 QAD65549:QAG65560 QJZ65549:QKC65560 QTV65549:QTY65560 RDR65549:RDU65560 RNN65549:RNQ65560 RXJ65549:RXM65560 SHF65549:SHI65560 SRB65549:SRE65560 TAX65549:TBA65560 TKT65549:TKW65560 TUP65549:TUS65560 UEL65549:UEO65560 UOH65549:UOK65560 UYD65549:UYG65560 VHZ65549:VIC65560 VRV65549:VRY65560 WBR65549:WBU65560 WLN65549:WLQ65560 WVJ65549:WVM65560 B131085:E131096 IX131085:JA131096 ST131085:SW131096 ACP131085:ACS131096 AML131085:AMO131096 AWH131085:AWK131096 BGD131085:BGG131096 BPZ131085:BQC131096 BZV131085:BZY131096 CJR131085:CJU131096 CTN131085:CTQ131096 DDJ131085:DDM131096 DNF131085:DNI131096 DXB131085:DXE131096 EGX131085:EHA131096 EQT131085:EQW131096 FAP131085:FAS131096 FKL131085:FKO131096 FUH131085:FUK131096 GED131085:GEG131096 GNZ131085:GOC131096 GXV131085:GXY131096 HHR131085:HHU131096 HRN131085:HRQ131096 IBJ131085:IBM131096 ILF131085:ILI131096 IVB131085:IVE131096 JEX131085:JFA131096 JOT131085:JOW131096 JYP131085:JYS131096 KIL131085:KIO131096 KSH131085:KSK131096 LCD131085:LCG131096 LLZ131085:LMC131096 LVV131085:LVY131096 MFR131085:MFU131096 MPN131085:MPQ131096 MZJ131085:MZM131096 NJF131085:NJI131096 NTB131085:NTE131096 OCX131085:ODA131096 OMT131085:OMW131096 OWP131085:OWS131096 PGL131085:PGO131096 PQH131085:PQK131096 QAD131085:QAG131096 QJZ131085:QKC131096 QTV131085:QTY131096 RDR131085:RDU131096 RNN131085:RNQ131096 RXJ131085:RXM131096 SHF131085:SHI131096 SRB131085:SRE131096 TAX131085:TBA131096 TKT131085:TKW131096 TUP131085:TUS131096 UEL131085:UEO131096 UOH131085:UOK131096 UYD131085:UYG131096 VHZ131085:VIC131096 VRV131085:VRY131096 WBR131085:WBU131096 WLN131085:WLQ131096 WVJ131085:WVM131096 B196621:E196632 IX196621:JA196632 ST196621:SW196632 ACP196621:ACS196632 AML196621:AMO196632 AWH196621:AWK196632 BGD196621:BGG196632 BPZ196621:BQC196632 BZV196621:BZY196632 CJR196621:CJU196632 CTN196621:CTQ196632 DDJ196621:DDM196632 DNF196621:DNI196632 DXB196621:DXE196632 EGX196621:EHA196632 EQT196621:EQW196632 FAP196621:FAS196632 FKL196621:FKO196632 FUH196621:FUK196632 GED196621:GEG196632 GNZ196621:GOC196632 GXV196621:GXY196632 HHR196621:HHU196632 HRN196621:HRQ196632 IBJ196621:IBM196632 ILF196621:ILI196632 IVB196621:IVE196632 JEX196621:JFA196632 JOT196621:JOW196632 JYP196621:JYS196632 KIL196621:KIO196632 KSH196621:KSK196632 LCD196621:LCG196632 LLZ196621:LMC196632 LVV196621:LVY196632 MFR196621:MFU196632 MPN196621:MPQ196632 MZJ196621:MZM196632 NJF196621:NJI196632 NTB196621:NTE196632 OCX196621:ODA196632 OMT196621:OMW196632 OWP196621:OWS196632 PGL196621:PGO196632 PQH196621:PQK196632 QAD196621:QAG196632 QJZ196621:QKC196632 QTV196621:QTY196632 RDR196621:RDU196632 RNN196621:RNQ196632 RXJ196621:RXM196632 SHF196621:SHI196632 SRB196621:SRE196632 TAX196621:TBA196632 TKT196621:TKW196632 TUP196621:TUS196632 UEL196621:UEO196632 UOH196621:UOK196632 UYD196621:UYG196632 VHZ196621:VIC196632 VRV196621:VRY196632 WBR196621:WBU196632 WLN196621:WLQ196632 WVJ196621:WVM196632 B262157:E262168 IX262157:JA262168 ST262157:SW262168 ACP262157:ACS262168 AML262157:AMO262168 AWH262157:AWK262168 BGD262157:BGG262168 BPZ262157:BQC262168 BZV262157:BZY262168 CJR262157:CJU262168 CTN262157:CTQ262168 DDJ262157:DDM262168 DNF262157:DNI262168 DXB262157:DXE262168 EGX262157:EHA262168 EQT262157:EQW262168 FAP262157:FAS262168 FKL262157:FKO262168 FUH262157:FUK262168 GED262157:GEG262168 GNZ262157:GOC262168 GXV262157:GXY262168 HHR262157:HHU262168 HRN262157:HRQ262168 IBJ262157:IBM262168 ILF262157:ILI262168 IVB262157:IVE262168 JEX262157:JFA262168 JOT262157:JOW262168 JYP262157:JYS262168 KIL262157:KIO262168 KSH262157:KSK262168 LCD262157:LCG262168 LLZ262157:LMC262168 LVV262157:LVY262168 MFR262157:MFU262168 MPN262157:MPQ262168 MZJ262157:MZM262168 NJF262157:NJI262168 NTB262157:NTE262168 OCX262157:ODA262168 OMT262157:OMW262168 OWP262157:OWS262168 PGL262157:PGO262168 PQH262157:PQK262168 QAD262157:QAG262168 QJZ262157:QKC262168 QTV262157:QTY262168 RDR262157:RDU262168 RNN262157:RNQ262168 RXJ262157:RXM262168 SHF262157:SHI262168 SRB262157:SRE262168 TAX262157:TBA262168 TKT262157:TKW262168 TUP262157:TUS262168 UEL262157:UEO262168 UOH262157:UOK262168 UYD262157:UYG262168 VHZ262157:VIC262168 VRV262157:VRY262168 WBR262157:WBU262168 WLN262157:WLQ262168 WVJ262157:WVM262168 B327693:E327704 IX327693:JA327704 ST327693:SW327704 ACP327693:ACS327704 AML327693:AMO327704 AWH327693:AWK327704 BGD327693:BGG327704 BPZ327693:BQC327704 BZV327693:BZY327704 CJR327693:CJU327704 CTN327693:CTQ327704 DDJ327693:DDM327704 DNF327693:DNI327704 DXB327693:DXE327704 EGX327693:EHA327704 EQT327693:EQW327704 FAP327693:FAS327704 FKL327693:FKO327704 FUH327693:FUK327704 GED327693:GEG327704 GNZ327693:GOC327704 GXV327693:GXY327704 HHR327693:HHU327704 HRN327693:HRQ327704 IBJ327693:IBM327704 ILF327693:ILI327704 IVB327693:IVE327704 JEX327693:JFA327704 JOT327693:JOW327704 JYP327693:JYS327704 KIL327693:KIO327704 KSH327693:KSK327704 LCD327693:LCG327704 LLZ327693:LMC327704 LVV327693:LVY327704 MFR327693:MFU327704 MPN327693:MPQ327704 MZJ327693:MZM327704 NJF327693:NJI327704 NTB327693:NTE327704 OCX327693:ODA327704 OMT327693:OMW327704 OWP327693:OWS327704 PGL327693:PGO327704 PQH327693:PQK327704 QAD327693:QAG327704 QJZ327693:QKC327704 QTV327693:QTY327704 RDR327693:RDU327704 RNN327693:RNQ327704 RXJ327693:RXM327704 SHF327693:SHI327704 SRB327693:SRE327704 TAX327693:TBA327704 TKT327693:TKW327704 TUP327693:TUS327704 UEL327693:UEO327704 UOH327693:UOK327704 UYD327693:UYG327704 VHZ327693:VIC327704 VRV327693:VRY327704 WBR327693:WBU327704 WLN327693:WLQ327704 WVJ327693:WVM327704 B393229:E393240 IX393229:JA393240 ST393229:SW393240 ACP393229:ACS393240 AML393229:AMO393240 AWH393229:AWK393240 BGD393229:BGG393240 BPZ393229:BQC393240 BZV393229:BZY393240 CJR393229:CJU393240 CTN393229:CTQ393240 DDJ393229:DDM393240 DNF393229:DNI393240 DXB393229:DXE393240 EGX393229:EHA393240 EQT393229:EQW393240 FAP393229:FAS393240 FKL393229:FKO393240 FUH393229:FUK393240 GED393229:GEG393240 GNZ393229:GOC393240 GXV393229:GXY393240 HHR393229:HHU393240 HRN393229:HRQ393240 IBJ393229:IBM393240 ILF393229:ILI393240 IVB393229:IVE393240 JEX393229:JFA393240 JOT393229:JOW393240 JYP393229:JYS393240 KIL393229:KIO393240 KSH393229:KSK393240 LCD393229:LCG393240 LLZ393229:LMC393240 LVV393229:LVY393240 MFR393229:MFU393240 MPN393229:MPQ393240 MZJ393229:MZM393240 NJF393229:NJI393240 NTB393229:NTE393240 OCX393229:ODA393240 OMT393229:OMW393240 OWP393229:OWS393240 PGL393229:PGO393240 PQH393229:PQK393240 QAD393229:QAG393240 QJZ393229:QKC393240 QTV393229:QTY393240 RDR393229:RDU393240 RNN393229:RNQ393240 RXJ393229:RXM393240 SHF393229:SHI393240 SRB393229:SRE393240 TAX393229:TBA393240 TKT393229:TKW393240 TUP393229:TUS393240 UEL393229:UEO393240 UOH393229:UOK393240 UYD393229:UYG393240 VHZ393229:VIC393240 VRV393229:VRY393240 WBR393229:WBU393240 WLN393229:WLQ393240 WVJ393229:WVM393240 B458765:E458776 IX458765:JA458776 ST458765:SW458776 ACP458765:ACS458776 AML458765:AMO458776 AWH458765:AWK458776 BGD458765:BGG458776 BPZ458765:BQC458776 BZV458765:BZY458776 CJR458765:CJU458776 CTN458765:CTQ458776 DDJ458765:DDM458776 DNF458765:DNI458776 DXB458765:DXE458776 EGX458765:EHA458776 EQT458765:EQW458776 FAP458765:FAS458776 FKL458765:FKO458776 FUH458765:FUK458776 GED458765:GEG458776 GNZ458765:GOC458776 GXV458765:GXY458776 HHR458765:HHU458776 HRN458765:HRQ458776 IBJ458765:IBM458776 ILF458765:ILI458776 IVB458765:IVE458776 JEX458765:JFA458776 JOT458765:JOW458776 JYP458765:JYS458776 KIL458765:KIO458776 KSH458765:KSK458776 LCD458765:LCG458776 LLZ458765:LMC458776 LVV458765:LVY458776 MFR458765:MFU458776 MPN458765:MPQ458776 MZJ458765:MZM458776 NJF458765:NJI458776 NTB458765:NTE458776 OCX458765:ODA458776 OMT458765:OMW458776 OWP458765:OWS458776 PGL458765:PGO458776 PQH458765:PQK458776 QAD458765:QAG458776 QJZ458765:QKC458776 QTV458765:QTY458776 RDR458765:RDU458776 RNN458765:RNQ458776 RXJ458765:RXM458776 SHF458765:SHI458776 SRB458765:SRE458776 TAX458765:TBA458776 TKT458765:TKW458776 TUP458765:TUS458776 UEL458765:UEO458776 UOH458765:UOK458776 UYD458765:UYG458776 VHZ458765:VIC458776 VRV458765:VRY458776 WBR458765:WBU458776 WLN458765:WLQ458776 WVJ458765:WVM458776 B524301:E524312 IX524301:JA524312 ST524301:SW524312 ACP524301:ACS524312 AML524301:AMO524312 AWH524301:AWK524312 BGD524301:BGG524312 BPZ524301:BQC524312 BZV524301:BZY524312 CJR524301:CJU524312 CTN524301:CTQ524312 DDJ524301:DDM524312 DNF524301:DNI524312 DXB524301:DXE524312 EGX524301:EHA524312 EQT524301:EQW524312 FAP524301:FAS524312 FKL524301:FKO524312 FUH524301:FUK524312 GED524301:GEG524312 GNZ524301:GOC524312 GXV524301:GXY524312 HHR524301:HHU524312 HRN524301:HRQ524312 IBJ524301:IBM524312 ILF524301:ILI524312 IVB524301:IVE524312 JEX524301:JFA524312 JOT524301:JOW524312 JYP524301:JYS524312 KIL524301:KIO524312 KSH524301:KSK524312 LCD524301:LCG524312 LLZ524301:LMC524312 LVV524301:LVY524312 MFR524301:MFU524312 MPN524301:MPQ524312 MZJ524301:MZM524312 NJF524301:NJI524312 NTB524301:NTE524312 OCX524301:ODA524312 OMT524301:OMW524312 OWP524301:OWS524312 PGL524301:PGO524312 PQH524301:PQK524312 QAD524301:QAG524312 QJZ524301:QKC524312 QTV524301:QTY524312 RDR524301:RDU524312 RNN524301:RNQ524312 RXJ524301:RXM524312 SHF524301:SHI524312 SRB524301:SRE524312 TAX524301:TBA524312 TKT524301:TKW524312 TUP524301:TUS524312 UEL524301:UEO524312 UOH524301:UOK524312 UYD524301:UYG524312 VHZ524301:VIC524312 VRV524301:VRY524312 WBR524301:WBU524312 WLN524301:WLQ524312 WVJ524301:WVM524312 B589837:E589848 IX589837:JA589848 ST589837:SW589848 ACP589837:ACS589848 AML589837:AMO589848 AWH589837:AWK589848 BGD589837:BGG589848 BPZ589837:BQC589848 BZV589837:BZY589848 CJR589837:CJU589848 CTN589837:CTQ589848 DDJ589837:DDM589848 DNF589837:DNI589848 DXB589837:DXE589848 EGX589837:EHA589848 EQT589837:EQW589848 FAP589837:FAS589848 FKL589837:FKO589848 FUH589837:FUK589848 GED589837:GEG589848 GNZ589837:GOC589848 GXV589837:GXY589848 HHR589837:HHU589848 HRN589837:HRQ589848 IBJ589837:IBM589848 ILF589837:ILI589848 IVB589837:IVE589848 JEX589837:JFA589848 JOT589837:JOW589848 JYP589837:JYS589848 KIL589837:KIO589848 KSH589837:KSK589848 LCD589837:LCG589848 LLZ589837:LMC589848 LVV589837:LVY589848 MFR589837:MFU589848 MPN589837:MPQ589848 MZJ589837:MZM589848 NJF589837:NJI589848 NTB589837:NTE589848 OCX589837:ODA589848 OMT589837:OMW589848 OWP589837:OWS589848 PGL589837:PGO589848 PQH589837:PQK589848 QAD589837:QAG589848 QJZ589837:QKC589848 QTV589837:QTY589848 RDR589837:RDU589848 RNN589837:RNQ589848 RXJ589837:RXM589848 SHF589837:SHI589848 SRB589837:SRE589848 TAX589837:TBA589848 TKT589837:TKW589848 TUP589837:TUS589848 UEL589837:UEO589848 UOH589837:UOK589848 UYD589837:UYG589848 VHZ589837:VIC589848 VRV589837:VRY589848 WBR589837:WBU589848 WLN589837:WLQ589848 WVJ589837:WVM589848 B655373:E655384 IX655373:JA655384 ST655373:SW655384 ACP655373:ACS655384 AML655373:AMO655384 AWH655373:AWK655384 BGD655373:BGG655384 BPZ655373:BQC655384 BZV655373:BZY655384 CJR655373:CJU655384 CTN655373:CTQ655384 DDJ655373:DDM655384 DNF655373:DNI655384 DXB655373:DXE655384 EGX655373:EHA655384 EQT655373:EQW655384 FAP655373:FAS655384 FKL655373:FKO655384 FUH655373:FUK655384 GED655373:GEG655384 GNZ655373:GOC655384 GXV655373:GXY655384 HHR655373:HHU655384 HRN655373:HRQ655384 IBJ655373:IBM655384 ILF655373:ILI655384 IVB655373:IVE655384 JEX655373:JFA655384 JOT655373:JOW655384 JYP655373:JYS655384 KIL655373:KIO655384 KSH655373:KSK655384 LCD655373:LCG655384 LLZ655373:LMC655384 LVV655373:LVY655384 MFR655373:MFU655384 MPN655373:MPQ655384 MZJ655373:MZM655384 NJF655373:NJI655384 NTB655373:NTE655384 OCX655373:ODA655384 OMT655373:OMW655384 OWP655373:OWS655384 PGL655373:PGO655384 PQH655373:PQK655384 QAD655373:QAG655384 QJZ655373:QKC655384 QTV655373:QTY655384 RDR655373:RDU655384 RNN655373:RNQ655384 RXJ655373:RXM655384 SHF655373:SHI655384 SRB655373:SRE655384 TAX655373:TBA655384 TKT655373:TKW655384 TUP655373:TUS655384 UEL655373:UEO655384 UOH655373:UOK655384 UYD655373:UYG655384 VHZ655373:VIC655384 VRV655373:VRY655384 WBR655373:WBU655384 WLN655373:WLQ655384 WVJ655373:WVM655384 B720909:E720920 IX720909:JA720920 ST720909:SW720920 ACP720909:ACS720920 AML720909:AMO720920 AWH720909:AWK720920 BGD720909:BGG720920 BPZ720909:BQC720920 BZV720909:BZY720920 CJR720909:CJU720920 CTN720909:CTQ720920 DDJ720909:DDM720920 DNF720909:DNI720920 DXB720909:DXE720920 EGX720909:EHA720920 EQT720909:EQW720920 FAP720909:FAS720920 FKL720909:FKO720920 FUH720909:FUK720920 GED720909:GEG720920 GNZ720909:GOC720920 GXV720909:GXY720920 HHR720909:HHU720920 HRN720909:HRQ720920 IBJ720909:IBM720920 ILF720909:ILI720920 IVB720909:IVE720920 JEX720909:JFA720920 JOT720909:JOW720920 JYP720909:JYS720920 KIL720909:KIO720920 KSH720909:KSK720920 LCD720909:LCG720920 LLZ720909:LMC720920 LVV720909:LVY720920 MFR720909:MFU720920 MPN720909:MPQ720920 MZJ720909:MZM720920 NJF720909:NJI720920 NTB720909:NTE720920 OCX720909:ODA720920 OMT720909:OMW720920 OWP720909:OWS720920 PGL720909:PGO720920 PQH720909:PQK720920 QAD720909:QAG720920 QJZ720909:QKC720920 QTV720909:QTY720920 RDR720909:RDU720920 RNN720909:RNQ720920 RXJ720909:RXM720920 SHF720909:SHI720920 SRB720909:SRE720920 TAX720909:TBA720920 TKT720909:TKW720920 TUP720909:TUS720920 UEL720909:UEO720920 UOH720909:UOK720920 UYD720909:UYG720920 VHZ720909:VIC720920 VRV720909:VRY720920 WBR720909:WBU720920 WLN720909:WLQ720920 WVJ720909:WVM720920 B786445:E786456 IX786445:JA786456 ST786445:SW786456 ACP786445:ACS786456 AML786445:AMO786456 AWH786445:AWK786456 BGD786445:BGG786456 BPZ786445:BQC786456 BZV786445:BZY786456 CJR786445:CJU786456 CTN786445:CTQ786456 DDJ786445:DDM786456 DNF786445:DNI786456 DXB786445:DXE786456 EGX786445:EHA786456 EQT786445:EQW786456 FAP786445:FAS786456 FKL786445:FKO786456 FUH786445:FUK786456 GED786445:GEG786456 GNZ786445:GOC786456 GXV786445:GXY786456 HHR786445:HHU786456 HRN786445:HRQ786456 IBJ786445:IBM786456 ILF786445:ILI786456 IVB786445:IVE786456 JEX786445:JFA786456 JOT786445:JOW786456 JYP786445:JYS786456 KIL786445:KIO786456 KSH786445:KSK786456 LCD786445:LCG786456 LLZ786445:LMC786456 LVV786445:LVY786456 MFR786445:MFU786456 MPN786445:MPQ786456 MZJ786445:MZM786456 NJF786445:NJI786456 NTB786445:NTE786456 OCX786445:ODA786456 OMT786445:OMW786456 OWP786445:OWS786456 PGL786445:PGO786456 PQH786445:PQK786456 QAD786445:QAG786456 QJZ786445:QKC786456 QTV786445:QTY786456 RDR786445:RDU786456 RNN786445:RNQ786456 RXJ786445:RXM786456 SHF786445:SHI786456 SRB786445:SRE786456 TAX786445:TBA786456 TKT786445:TKW786456 TUP786445:TUS786456 UEL786445:UEO786456 UOH786445:UOK786456 UYD786445:UYG786456 VHZ786445:VIC786456 VRV786445:VRY786456 WBR786445:WBU786456 WLN786445:WLQ786456 WVJ786445:WVM786456 B851981:E851992 IX851981:JA851992 ST851981:SW851992 ACP851981:ACS851992 AML851981:AMO851992 AWH851981:AWK851992 BGD851981:BGG851992 BPZ851981:BQC851992 BZV851981:BZY851992 CJR851981:CJU851992 CTN851981:CTQ851992 DDJ851981:DDM851992 DNF851981:DNI851992 DXB851981:DXE851992 EGX851981:EHA851992 EQT851981:EQW851992 FAP851981:FAS851992 FKL851981:FKO851992 FUH851981:FUK851992 GED851981:GEG851992 GNZ851981:GOC851992 GXV851981:GXY851992 HHR851981:HHU851992 HRN851981:HRQ851992 IBJ851981:IBM851992 ILF851981:ILI851992 IVB851981:IVE851992 JEX851981:JFA851992 JOT851981:JOW851992 JYP851981:JYS851992 KIL851981:KIO851992 KSH851981:KSK851992 LCD851981:LCG851992 LLZ851981:LMC851992 LVV851981:LVY851992 MFR851981:MFU851992 MPN851981:MPQ851992 MZJ851981:MZM851992 NJF851981:NJI851992 NTB851981:NTE851992 OCX851981:ODA851992 OMT851981:OMW851992 OWP851981:OWS851992 PGL851981:PGO851992 PQH851981:PQK851992 QAD851981:QAG851992 QJZ851981:QKC851992 QTV851981:QTY851992 RDR851981:RDU851992 RNN851981:RNQ851992 RXJ851981:RXM851992 SHF851981:SHI851992 SRB851981:SRE851992 TAX851981:TBA851992 TKT851981:TKW851992 TUP851981:TUS851992 UEL851981:UEO851992 UOH851981:UOK851992 UYD851981:UYG851992 VHZ851981:VIC851992 VRV851981:VRY851992 WBR851981:WBU851992 WLN851981:WLQ851992 WVJ851981:WVM851992 B917517:E917528 IX917517:JA917528 ST917517:SW917528 ACP917517:ACS917528 AML917517:AMO917528 AWH917517:AWK917528 BGD917517:BGG917528 BPZ917517:BQC917528 BZV917517:BZY917528 CJR917517:CJU917528 CTN917517:CTQ917528 DDJ917517:DDM917528 DNF917517:DNI917528 DXB917517:DXE917528 EGX917517:EHA917528 EQT917517:EQW917528 FAP917517:FAS917528 FKL917517:FKO917528 FUH917517:FUK917528 GED917517:GEG917528 GNZ917517:GOC917528 GXV917517:GXY917528 HHR917517:HHU917528 HRN917517:HRQ917528 IBJ917517:IBM917528 ILF917517:ILI917528 IVB917517:IVE917528 JEX917517:JFA917528 JOT917517:JOW917528 JYP917517:JYS917528 KIL917517:KIO917528 KSH917517:KSK917528 LCD917517:LCG917528 LLZ917517:LMC917528 LVV917517:LVY917528 MFR917517:MFU917528 MPN917517:MPQ917528 MZJ917517:MZM917528 NJF917517:NJI917528 NTB917517:NTE917528 OCX917517:ODA917528 OMT917517:OMW917528 OWP917517:OWS917528 PGL917517:PGO917528 PQH917517:PQK917528 QAD917517:QAG917528 QJZ917517:QKC917528 QTV917517:QTY917528 RDR917517:RDU917528 RNN917517:RNQ917528 RXJ917517:RXM917528 SHF917517:SHI917528 SRB917517:SRE917528 TAX917517:TBA917528 TKT917517:TKW917528 TUP917517:TUS917528 UEL917517:UEO917528 UOH917517:UOK917528 UYD917517:UYG917528 VHZ917517:VIC917528 VRV917517:VRY917528 WBR917517:WBU917528 WLN917517:WLQ917528 WVJ917517:WVM917528 B983053:E983064 IX983053:JA983064 ST983053:SW983064 ACP983053:ACS983064 AML983053:AMO983064 AWH983053:AWK983064 BGD983053:BGG983064 BPZ983053:BQC983064 BZV983053:BZY983064 CJR983053:CJU983064 CTN983053:CTQ983064 DDJ983053:DDM983064 DNF983053:DNI983064 DXB983053:DXE983064 EGX983053:EHA983064 EQT983053:EQW983064 FAP983053:FAS983064 FKL983053:FKO983064 FUH983053:FUK983064 GED983053:GEG983064 GNZ983053:GOC983064 GXV983053:GXY983064 HHR983053:HHU983064 HRN983053:HRQ983064 IBJ983053:IBM983064 ILF983053:ILI983064 IVB983053:IVE983064 JEX983053:JFA983064 JOT983053:JOW983064 JYP983053:JYS983064 KIL983053:KIO983064 KSH983053:KSK983064 LCD983053:LCG983064 LLZ983053:LMC983064 LVV983053:LVY983064 MFR983053:MFU983064 MPN983053:MPQ983064 MZJ983053:MZM983064 NJF983053:NJI983064 NTB983053:NTE983064 OCX983053:ODA983064 OMT983053:OMW983064 OWP983053:OWS983064 PGL983053:PGO983064 PQH983053:PQK983064 QAD983053:QAG983064 QJZ983053:QKC983064 QTV983053:QTY983064 RDR983053:RDU983064 RNN983053:RNQ983064 RXJ983053:RXM983064 SHF983053:SHI983064 SRB983053:SRE983064 TAX983053:TBA983064 TKT983053:TKW983064 TUP983053:TUS983064 UEL983053:UEO983064 UOH983053:UOK983064 UYD983053:UYG983064 VHZ983053:VIC983064 VRV983053:VRY983064 WBR983053:WBU983064 WLN983053:WLQ983064 WVJ983053:WVM983064 B13:R25 IX37:JA48 ST37:SW48 ACP37:ACS48 AML37:AMO48 AWH37:AWK48 BGD37:BGG48 BPZ37:BQC48 BZV37:BZY48 CJR37:CJU48 CTN37:CTQ48 DDJ37:DDM48 DNF37:DNI48 DXB37:DXE48 EGX37:EHA48 EQT37:EQW48 FAP37:FAS48 FKL37:FKO48 FUH37:FUK48 GED37:GEG48 GNZ37:GOC48 GXV37:GXY48 HHR37:HHU48 HRN37:HRQ48 IBJ37:IBM48 ILF37:ILI48 IVB37:IVE48 JEX37:JFA48 JOT37:JOW48 JYP37:JYS48 KIL37:KIO48 KSH37:KSK48 LCD37:LCG48 LLZ37:LMC48 LVV37:LVY48 MFR37:MFU48 MPN37:MPQ48 MZJ37:MZM48 NJF37:NJI48 NTB37:NTE48 OCX37:ODA48 OMT37:OMW48 OWP37:OWS48 PGL37:PGO48 PQH37:PQK48 QAD37:QAG48 QJZ37:QKC48 QTV37:QTY48 RDR37:RDU48 RNN37:RNQ48 RXJ37:RXM48 SHF37:SHI48 SRB37:SRE48 TAX37:TBA48 TKT37:TKW48 TUP37:TUS48 UEL37:UEO48 UOH37:UOK48 UYD37:UYG48 VHZ37:VIC48 VRV37:VRY48 WBR37:WBU48 WLN37:WLQ48 WVJ37:WVM48 B65574:E65585 IX65574:JA65585 ST65574:SW65585 ACP65574:ACS65585 AML65574:AMO65585 AWH65574:AWK65585 BGD65574:BGG65585 BPZ65574:BQC65585 BZV65574:BZY65585 CJR65574:CJU65585 CTN65574:CTQ65585 DDJ65574:DDM65585 DNF65574:DNI65585 DXB65574:DXE65585 EGX65574:EHA65585 EQT65574:EQW65585 FAP65574:FAS65585 FKL65574:FKO65585 FUH65574:FUK65585 GED65574:GEG65585 GNZ65574:GOC65585 GXV65574:GXY65585 HHR65574:HHU65585 HRN65574:HRQ65585 IBJ65574:IBM65585 ILF65574:ILI65585 IVB65574:IVE65585 JEX65574:JFA65585 JOT65574:JOW65585 JYP65574:JYS65585 KIL65574:KIO65585 KSH65574:KSK65585 LCD65574:LCG65585 LLZ65574:LMC65585 LVV65574:LVY65585 MFR65574:MFU65585 MPN65574:MPQ65585 MZJ65574:MZM65585 NJF65574:NJI65585 NTB65574:NTE65585 OCX65574:ODA65585 OMT65574:OMW65585 OWP65574:OWS65585 PGL65574:PGO65585 PQH65574:PQK65585 QAD65574:QAG65585 QJZ65574:QKC65585 QTV65574:QTY65585 RDR65574:RDU65585 RNN65574:RNQ65585 RXJ65574:RXM65585 SHF65574:SHI65585 SRB65574:SRE65585 TAX65574:TBA65585 TKT65574:TKW65585 TUP65574:TUS65585 UEL65574:UEO65585 UOH65574:UOK65585 UYD65574:UYG65585 VHZ65574:VIC65585 VRV65574:VRY65585 WBR65574:WBU65585 WLN65574:WLQ65585 WVJ65574:WVM65585 B131110:E131121 IX131110:JA131121 ST131110:SW131121 ACP131110:ACS131121 AML131110:AMO131121 AWH131110:AWK131121 BGD131110:BGG131121 BPZ131110:BQC131121 BZV131110:BZY131121 CJR131110:CJU131121 CTN131110:CTQ131121 DDJ131110:DDM131121 DNF131110:DNI131121 DXB131110:DXE131121 EGX131110:EHA131121 EQT131110:EQW131121 FAP131110:FAS131121 FKL131110:FKO131121 FUH131110:FUK131121 GED131110:GEG131121 GNZ131110:GOC131121 GXV131110:GXY131121 HHR131110:HHU131121 HRN131110:HRQ131121 IBJ131110:IBM131121 ILF131110:ILI131121 IVB131110:IVE131121 JEX131110:JFA131121 JOT131110:JOW131121 JYP131110:JYS131121 KIL131110:KIO131121 KSH131110:KSK131121 LCD131110:LCG131121 LLZ131110:LMC131121 LVV131110:LVY131121 MFR131110:MFU131121 MPN131110:MPQ131121 MZJ131110:MZM131121 NJF131110:NJI131121 NTB131110:NTE131121 OCX131110:ODA131121 OMT131110:OMW131121 OWP131110:OWS131121 PGL131110:PGO131121 PQH131110:PQK131121 QAD131110:QAG131121 QJZ131110:QKC131121 QTV131110:QTY131121 RDR131110:RDU131121 RNN131110:RNQ131121 RXJ131110:RXM131121 SHF131110:SHI131121 SRB131110:SRE131121 TAX131110:TBA131121 TKT131110:TKW131121 TUP131110:TUS131121 UEL131110:UEO131121 UOH131110:UOK131121 UYD131110:UYG131121 VHZ131110:VIC131121 VRV131110:VRY131121 WBR131110:WBU131121 WLN131110:WLQ131121 WVJ131110:WVM131121 B196646:E196657 IX196646:JA196657 ST196646:SW196657 ACP196646:ACS196657 AML196646:AMO196657 AWH196646:AWK196657 BGD196646:BGG196657 BPZ196646:BQC196657 BZV196646:BZY196657 CJR196646:CJU196657 CTN196646:CTQ196657 DDJ196646:DDM196657 DNF196646:DNI196657 DXB196646:DXE196657 EGX196646:EHA196657 EQT196646:EQW196657 FAP196646:FAS196657 FKL196646:FKO196657 FUH196646:FUK196657 GED196646:GEG196657 GNZ196646:GOC196657 GXV196646:GXY196657 HHR196646:HHU196657 HRN196646:HRQ196657 IBJ196646:IBM196657 ILF196646:ILI196657 IVB196646:IVE196657 JEX196646:JFA196657 JOT196646:JOW196657 JYP196646:JYS196657 KIL196646:KIO196657 KSH196646:KSK196657 LCD196646:LCG196657 LLZ196646:LMC196657 LVV196646:LVY196657 MFR196646:MFU196657 MPN196646:MPQ196657 MZJ196646:MZM196657 NJF196646:NJI196657 NTB196646:NTE196657 OCX196646:ODA196657 OMT196646:OMW196657 OWP196646:OWS196657 PGL196646:PGO196657 PQH196646:PQK196657 QAD196646:QAG196657 QJZ196646:QKC196657 QTV196646:QTY196657 RDR196646:RDU196657 RNN196646:RNQ196657 RXJ196646:RXM196657 SHF196646:SHI196657 SRB196646:SRE196657 TAX196646:TBA196657 TKT196646:TKW196657 TUP196646:TUS196657 UEL196646:UEO196657 UOH196646:UOK196657 UYD196646:UYG196657 VHZ196646:VIC196657 VRV196646:VRY196657 WBR196646:WBU196657 WLN196646:WLQ196657 WVJ196646:WVM196657 B262182:E262193 IX262182:JA262193 ST262182:SW262193 ACP262182:ACS262193 AML262182:AMO262193 AWH262182:AWK262193 BGD262182:BGG262193 BPZ262182:BQC262193 BZV262182:BZY262193 CJR262182:CJU262193 CTN262182:CTQ262193 DDJ262182:DDM262193 DNF262182:DNI262193 DXB262182:DXE262193 EGX262182:EHA262193 EQT262182:EQW262193 FAP262182:FAS262193 FKL262182:FKO262193 FUH262182:FUK262193 GED262182:GEG262193 GNZ262182:GOC262193 GXV262182:GXY262193 HHR262182:HHU262193 HRN262182:HRQ262193 IBJ262182:IBM262193 ILF262182:ILI262193 IVB262182:IVE262193 JEX262182:JFA262193 JOT262182:JOW262193 JYP262182:JYS262193 KIL262182:KIO262193 KSH262182:KSK262193 LCD262182:LCG262193 LLZ262182:LMC262193 LVV262182:LVY262193 MFR262182:MFU262193 MPN262182:MPQ262193 MZJ262182:MZM262193 NJF262182:NJI262193 NTB262182:NTE262193 OCX262182:ODA262193 OMT262182:OMW262193 OWP262182:OWS262193 PGL262182:PGO262193 PQH262182:PQK262193 QAD262182:QAG262193 QJZ262182:QKC262193 QTV262182:QTY262193 RDR262182:RDU262193 RNN262182:RNQ262193 RXJ262182:RXM262193 SHF262182:SHI262193 SRB262182:SRE262193 TAX262182:TBA262193 TKT262182:TKW262193 TUP262182:TUS262193 UEL262182:UEO262193 UOH262182:UOK262193 UYD262182:UYG262193 VHZ262182:VIC262193 VRV262182:VRY262193 WBR262182:WBU262193 WLN262182:WLQ262193 WVJ262182:WVM262193 B327718:E327729 IX327718:JA327729 ST327718:SW327729 ACP327718:ACS327729 AML327718:AMO327729 AWH327718:AWK327729 BGD327718:BGG327729 BPZ327718:BQC327729 BZV327718:BZY327729 CJR327718:CJU327729 CTN327718:CTQ327729 DDJ327718:DDM327729 DNF327718:DNI327729 DXB327718:DXE327729 EGX327718:EHA327729 EQT327718:EQW327729 FAP327718:FAS327729 FKL327718:FKO327729 FUH327718:FUK327729 GED327718:GEG327729 GNZ327718:GOC327729 GXV327718:GXY327729 HHR327718:HHU327729 HRN327718:HRQ327729 IBJ327718:IBM327729 ILF327718:ILI327729 IVB327718:IVE327729 JEX327718:JFA327729 JOT327718:JOW327729 JYP327718:JYS327729 KIL327718:KIO327729 KSH327718:KSK327729 LCD327718:LCG327729 LLZ327718:LMC327729 LVV327718:LVY327729 MFR327718:MFU327729 MPN327718:MPQ327729 MZJ327718:MZM327729 NJF327718:NJI327729 NTB327718:NTE327729 OCX327718:ODA327729 OMT327718:OMW327729 OWP327718:OWS327729 PGL327718:PGO327729 PQH327718:PQK327729 QAD327718:QAG327729 QJZ327718:QKC327729 QTV327718:QTY327729 RDR327718:RDU327729 RNN327718:RNQ327729 RXJ327718:RXM327729 SHF327718:SHI327729 SRB327718:SRE327729 TAX327718:TBA327729 TKT327718:TKW327729 TUP327718:TUS327729 UEL327718:UEO327729 UOH327718:UOK327729 UYD327718:UYG327729 VHZ327718:VIC327729 VRV327718:VRY327729 WBR327718:WBU327729 WLN327718:WLQ327729 WVJ327718:WVM327729 B393254:E393265 IX393254:JA393265 ST393254:SW393265 ACP393254:ACS393265 AML393254:AMO393265 AWH393254:AWK393265 BGD393254:BGG393265 BPZ393254:BQC393265 BZV393254:BZY393265 CJR393254:CJU393265 CTN393254:CTQ393265 DDJ393254:DDM393265 DNF393254:DNI393265 DXB393254:DXE393265 EGX393254:EHA393265 EQT393254:EQW393265 FAP393254:FAS393265 FKL393254:FKO393265 FUH393254:FUK393265 GED393254:GEG393265 GNZ393254:GOC393265 GXV393254:GXY393265 HHR393254:HHU393265 HRN393254:HRQ393265 IBJ393254:IBM393265 ILF393254:ILI393265 IVB393254:IVE393265 JEX393254:JFA393265 JOT393254:JOW393265 JYP393254:JYS393265 KIL393254:KIO393265 KSH393254:KSK393265 LCD393254:LCG393265 LLZ393254:LMC393265 LVV393254:LVY393265 MFR393254:MFU393265 MPN393254:MPQ393265 MZJ393254:MZM393265 NJF393254:NJI393265 NTB393254:NTE393265 OCX393254:ODA393265 OMT393254:OMW393265 OWP393254:OWS393265 PGL393254:PGO393265 PQH393254:PQK393265 QAD393254:QAG393265 QJZ393254:QKC393265 QTV393254:QTY393265 RDR393254:RDU393265 RNN393254:RNQ393265 RXJ393254:RXM393265 SHF393254:SHI393265 SRB393254:SRE393265 TAX393254:TBA393265 TKT393254:TKW393265 TUP393254:TUS393265 UEL393254:UEO393265 UOH393254:UOK393265 UYD393254:UYG393265 VHZ393254:VIC393265 VRV393254:VRY393265 WBR393254:WBU393265 WLN393254:WLQ393265 WVJ393254:WVM393265 B458790:E458801 IX458790:JA458801 ST458790:SW458801 ACP458790:ACS458801 AML458790:AMO458801 AWH458790:AWK458801 BGD458790:BGG458801 BPZ458790:BQC458801 BZV458790:BZY458801 CJR458790:CJU458801 CTN458790:CTQ458801 DDJ458790:DDM458801 DNF458790:DNI458801 DXB458790:DXE458801 EGX458790:EHA458801 EQT458790:EQW458801 FAP458790:FAS458801 FKL458790:FKO458801 FUH458790:FUK458801 GED458790:GEG458801 GNZ458790:GOC458801 GXV458790:GXY458801 HHR458790:HHU458801 HRN458790:HRQ458801 IBJ458790:IBM458801 ILF458790:ILI458801 IVB458790:IVE458801 JEX458790:JFA458801 JOT458790:JOW458801 JYP458790:JYS458801 KIL458790:KIO458801 KSH458790:KSK458801 LCD458790:LCG458801 LLZ458790:LMC458801 LVV458790:LVY458801 MFR458790:MFU458801 MPN458790:MPQ458801 MZJ458790:MZM458801 NJF458790:NJI458801 NTB458790:NTE458801 OCX458790:ODA458801 OMT458790:OMW458801 OWP458790:OWS458801 PGL458790:PGO458801 PQH458790:PQK458801 QAD458790:QAG458801 QJZ458790:QKC458801 QTV458790:QTY458801 RDR458790:RDU458801 RNN458790:RNQ458801 RXJ458790:RXM458801 SHF458790:SHI458801 SRB458790:SRE458801 TAX458790:TBA458801 TKT458790:TKW458801 TUP458790:TUS458801 UEL458790:UEO458801 UOH458790:UOK458801 UYD458790:UYG458801 VHZ458790:VIC458801 VRV458790:VRY458801 WBR458790:WBU458801 WLN458790:WLQ458801 WVJ458790:WVM458801 B524326:E524337 IX524326:JA524337 ST524326:SW524337 ACP524326:ACS524337 AML524326:AMO524337 AWH524326:AWK524337 BGD524326:BGG524337 BPZ524326:BQC524337 BZV524326:BZY524337 CJR524326:CJU524337 CTN524326:CTQ524337 DDJ524326:DDM524337 DNF524326:DNI524337 DXB524326:DXE524337 EGX524326:EHA524337 EQT524326:EQW524337 FAP524326:FAS524337 FKL524326:FKO524337 FUH524326:FUK524337 GED524326:GEG524337 GNZ524326:GOC524337 GXV524326:GXY524337 HHR524326:HHU524337 HRN524326:HRQ524337 IBJ524326:IBM524337 ILF524326:ILI524337 IVB524326:IVE524337 JEX524326:JFA524337 JOT524326:JOW524337 JYP524326:JYS524337 KIL524326:KIO524337 KSH524326:KSK524337 LCD524326:LCG524337 LLZ524326:LMC524337 LVV524326:LVY524337 MFR524326:MFU524337 MPN524326:MPQ524337 MZJ524326:MZM524337 NJF524326:NJI524337 NTB524326:NTE524337 OCX524326:ODA524337 OMT524326:OMW524337 OWP524326:OWS524337 PGL524326:PGO524337 PQH524326:PQK524337 QAD524326:QAG524337 QJZ524326:QKC524337 QTV524326:QTY524337 RDR524326:RDU524337 RNN524326:RNQ524337 RXJ524326:RXM524337 SHF524326:SHI524337 SRB524326:SRE524337 TAX524326:TBA524337 TKT524326:TKW524337 TUP524326:TUS524337 UEL524326:UEO524337 UOH524326:UOK524337 UYD524326:UYG524337 VHZ524326:VIC524337 VRV524326:VRY524337 WBR524326:WBU524337 WLN524326:WLQ524337 WVJ524326:WVM524337 B589862:E589873 IX589862:JA589873 ST589862:SW589873 ACP589862:ACS589873 AML589862:AMO589873 AWH589862:AWK589873 BGD589862:BGG589873 BPZ589862:BQC589873 BZV589862:BZY589873 CJR589862:CJU589873 CTN589862:CTQ589873 DDJ589862:DDM589873 DNF589862:DNI589873 DXB589862:DXE589873 EGX589862:EHA589873 EQT589862:EQW589873 FAP589862:FAS589873 FKL589862:FKO589873 FUH589862:FUK589873 GED589862:GEG589873 GNZ589862:GOC589873 GXV589862:GXY589873 HHR589862:HHU589873 HRN589862:HRQ589873 IBJ589862:IBM589873 ILF589862:ILI589873 IVB589862:IVE589873 JEX589862:JFA589873 JOT589862:JOW589873 JYP589862:JYS589873 KIL589862:KIO589873 KSH589862:KSK589873 LCD589862:LCG589873 LLZ589862:LMC589873 LVV589862:LVY589873 MFR589862:MFU589873 MPN589862:MPQ589873 MZJ589862:MZM589873 NJF589862:NJI589873 NTB589862:NTE589873 OCX589862:ODA589873 OMT589862:OMW589873 OWP589862:OWS589873 PGL589862:PGO589873 PQH589862:PQK589873 QAD589862:QAG589873 QJZ589862:QKC589873 QTV589862:QTY589873 RDR589862:RDU589873 RNN589862:RNQ589873 RXJ589862:RXM589873 SHF589862:SHI589873 SRB589862:SRE589873 TAX589862:TBA589873 TKT589862:TKW589873 TUP589862:TUS589873 UEL589862:UEO589873 UOH589862:UOK589873 UYD589862:UYG589873 VHZ589862:VIC589873 VRV589862:VRY589873 WBR589862:WBU589873 WLN589862:WLQ589873 WVJ589862:WVM589873 B655398:E655409 IX655398:JA655409 ST655398:SW655409 ACP655398:ACS655409 AML655398:AMO655409 AWH655398:AWK655409 BGD655398:BGG655409 BPZ655398:BQC655409 BZV655398:BZY655409 CJR655398:CJU655409 CTN655398:CTQ655409 DDJ655398:DDM655409 DNF655398:DNI655409 DXB655398:DXE655409 EGX655398:EHA655409 EQT655398:EQW655409 FAP655398:FAS655409 FKL655398:FKO655409 FUH655398:FUK655409 GED655398:GEG655409 GNZ655398:GOC655409 GXV655398:GXY655409 HHR655398:HHU655409 HRN655398:HRQ655409 IBJ655398:IBM655409 ILF655398:ILI655409 IVB655398:IVE655409 JEX655398:JFA655409 JOT655398:JOW655409 JYP655398:JYS655409 KIL655398:KIO655409 KSH655398:KSK655409 LCD655398:LCG655409 LLZ655398:LMC655409 LVV655398:LVY655409 MFR655398:MFU655409 MPN655398:MPQ655409 MZJ655398:MZM655409 NJF655398:NJI655409 NTB655398:NTE655409 OCX655398:ODA655409 OMT655398:OMW655409 OWP655398:OWS655409 PGL655398:PGO655409 PQH655398:PQK655409 QAD655398:QAG655409 QJZ655398:QKC655409 QTV655398:QTY655409 RDR655398:RDU655409 RNN655398:RNQ655409 RXJ655398:RXM655409 SHF655398:SHI655409 SRB655398:SRE655409 TAX655398:TBA655409 TKT655398:TKW655409 TUP655398:TUS655409 UEL655398:UEO655409 UOH655398:UOK655409 UYD655398:UYG655409 VHZ655398:VIC655409 VRV655398:VRY655409 WBR655398:WBU655409 WLN655398:WLQ655409 WVJ655398:WVM655409 B720934:E720945 IX720934:JA720945 ST720934:SW720945 ACP720934:ACS720945 AML720934:AMO720945 AWH720934:AWK720945 BGD720934:BGG720945 BPZ720934:BQC720945 BZV720934:BZY720945 CJR720934:CJU720945 CTN720934:CTQ720945 DDJ720934:DDM720945 DNF720934:DNI720945 DXB720934:DXE720945 EGX720934:EHA720945 EQT720934:EQW720945 FAP720934:FAS720945 FKL720934:FKO720945 FUH720934:FUK720945 GED720934:GEG720945 GNZ720934:GOC720945 GXV720934:GXY720945 HHR720934:HHU720945 HRN720934:HRQ720945 IBJ720934:IBM720945 ILF720934:ILI720945 IVB720934:IVE720945 JEX720934:JFA720945 JOT720934:JOW720945 JYP720934:JYS720945 KIL720934:KIO720945 KSH720934:KSK720945 LCD720934:LCG720945 LLZ720934:LMC720945 LVV720934:LVY720945 MFR720934:MFU720945 MPN720934:MPQ720945 MZJ720934:MZM720945 NJF720934:NJI720945 NTB720934:NTE720945 OCX720934:ODA720945 OMT720934:OMW720945 OWP720934:OWS720945 PGL720934:PGO720945 PQH720934:PQK720945 QAD720934:QAG720945 QJZ720934:QKC720945 QTV720934:QTY720945 RDR720934:RDU720945 RNN720934:RNQ720945 RXJ720934:RXM720945 SHF720934:SHI720945 SRB720934:SRE720945 TAX720934:TBA720945 TKT720934:TKW720945 TUP720934:TUS720945 UEL720934:UEO720945 UOH720934:UOK720945 UYD720934:UYG720945 VHZ720934:VIC720945 VRV720934:VRY720945 WBR720934:WBU720945 WLN720934:WLQ720945 WVJ720934:WVM720945 B786470:E786481 IX786470:JA786481 ST786470:SW786481 ACP786470:ACS786481 AML786470:AMO786481 AWH786470:AWK786481 BGD786470:BGG786481 BPZ786470:BQC786481 BZV786470:BZY786481 CJR786470:CJU786481 CTN786470:CTQ786481 DDJ786470:DDM786481 DNF786470:DNI786481 DXB786470:DXE786481 EGX786470:EHA786481 EQT786470:EQW786481 FAP786470:FAS786481 FKL786470:FKO786481 FUH786470:FUK786481 GED786470:GEG786481 GNZ786470:GOC786481 GXV786470:GXY786481 HHR786470:HHU786481 HRN786470:HRQ786481 IBJ786470:IBM786481 ILF786470:ILI786481 IVB786470:IVE786481 JEX786470:JFA786481 JOT786470:JOW786481 JYP786470:JYS786481 KIL786470:KIO786481 KSH786470:KSK786481 LCD786470:LCG786481 LLZ786470:LMC786481 LVV786470:LVY786481 MFR786470:MFU786481 MPN786470:MPQ786481 MZJ786470:MZM786481 NJF786470:NJI786481 NTB786470:NTE786481 OCX786470:ODA786481 OMT786470:OMW786481 OWP786470:OWS786481 PGL786470:PGO786481 PQH786470:PQK786481 QAD786470:QAG786481 QJZ786470:QKC786481 QTV786470:QTY786481 RDR786470:RDU786481 RNN786470:RNQ786481 RXJ786470:RXM786481 SHF786470:SHI786481 SRB786470:SRE786481 TAX786470:TBA786481 TKT786470:TKW786481 TUP786470:TUS786481 UEL786470:UEO786481 UOH786470:UOK786481 UYD786470:UYG786481 VHZ786470:VIC786481 VRV786470:VRY786481 WBR786470:WBU786481 WLN786470:WLQ786481 WVJ786470:WVM786481 B852006:E852017 IX852006:JA852017 ST852006:SW852017 ACP852006:ACS852017 AML852006:AMO852017 AWH852006:AWK852017 BGD852006:BGG852017 BPZ852006:BQC852017 BZV852006:BZY852017 CJR852006:CJU852017 CTN852006:CTQ852017 DDJ852006:DDM852017 DNF852006:DNI852017 DXB852006:DXE852017 EGX852006:EHA852017 EQT852006:EQW852017 FAP852006:FAS852017 FKL852006:FKO852017 FUH852006:FUK852017 GED852006:GEG852017 GNZ852006:GOC852017 GXV852006:GXY852017 HHR852006:HHU852017 HRN852006:HRQ852017 IBJ852006:IBM852017 ILF852006:ILI852017 IVB852006:IVE852017 JEX852006:JFA852017 JOT852006:JOW852017 JYP852006:JYS852017 KIL852006:KIO852017 KSH852006:KSK852017 LCD852006:LCG852017 LLZ852006:LMC852017 LVV852006:LVY852017 MFR852006:MFU852017 MPN852006:MPQ852017 MZJ852006:MZM852017 NJF852006:NJI852017 NTB852006:NTE852017 OCX852006:ODA852017 OMT852006:OMW852017 OWP852006:OWS852017 PGL852006:PGO852017 PQH852006:PQK852017 QAD852006:QAG852017 QJZ852006:QKC852017 QTV852006:QTY852017 RDR852006:RDU852017 RNN852006:RNQ852017 RXJ852006:RXM852017 SHF852006:SHI852017 SRB852006:SRE852017 TAX852006:TBA852017 TKT852006:TKW852017 TUP852006:TUS852017 UEL852006:UEO852017 UOH852006:UOK852017 UYD852006:UYG852017 VHZ852006:VIC852017 VRV852006:VRY852017 WBR852006:WBU852017 WLN852006:WLQ852017 WVJ852006:WVM852017 B917542:E917553 IX917542:JA917553 ST917542:SW917553 ACP917542:ACS917553 AML917542:AMO917553 AWH917542:AWK917553 BGD917542:BGG917553 BPZ917542:BQC917553 BZV917542:BZY917553 CJR917542:CJU917553 CTN917542:CTQ917553 DDJ917542:DDM917553 DNF917542:DNI917553 DXB917542:DXE917553 EGX917542:EHA917553 EQT917542:EQW917553 FAP917542:FAS917553 FKL917542:FKO917553 FUH917542:FUK917553 GED917542:GEG917553 GNZ917542:GOC917553 GXV917542:GXY917553 HHR917542:HHU917553 HRN917542:HRQ917553 IBJ917542:IBM917553 ILF917542:ILI917553 IVB917542:IVE917553 JEX917542:JFA917553 JOT917542:JOW917553 JYP917542:JYS917553 KIL917542:KIO917553 KSH917542:KSK917553 LCD917542:LCG917553 LLZ917542:LMC917553 LVV917542:LVY917553 MFR917542:MFU917553 MPN917542:MPQ917553 MZJ917542:MZM917553 NJF917542:NJI917553 NTB917542:NTE917553 OCX917542:ODA917553 OMT917542:OMW917553 OWP917542:OWS917553 PGL917542:PGO917553 PQH917542:PQK917553 QAD917542:QAG917553 QJZ917542:QKC917553 QTV917542:QTY917553 RDR917542:RDU917553 RNN917542:RNQ917553 RXJ917542:RXM917553 SHF917542:SHI917553 SRB917542:SRE917553 TAX917542:TBA917553 TKT917542:TKW917553 TUP917542:TUS917553 UEL917542:UEO917553 UOH917542:UOK917553 UYD917542:UYG917553 VHZ917542:VIC917553 VRV917542:VRY917553 WBR917542:WBU917553 WLN917542:WLQ917553 WVJ917542:WVM917553 B983078:E983089 IX983078:JA983089 ST983078:SW983089 ACP983078:ACS983089 AML983078:AMO983089 AWH983078:AWK983089 BGD983078:BGG983089 BPZ983078:BQC983089 BZV983078:BZY983089 CJR983078:CJU983089 CTN983078:CTQ983089 DDJ983078:DDM983089 DNF983078:DNI983089 DXB983078:DXE983089 EGX983078:EHA983089 EQT983078:EQW983089 FAP983078:FAS983089 FKL983078:FKO983089 FUH983078:FUK983089 GED983078:GEG983089 GNZ983078:GOC983089 GXV983078:GXY983089 HHR983078:HHU983089 HRN983078:HRQ983089 IBJ983078:IBM983089 ILF983078:ILI983089 IVB983078:IVE983089 JEX983078:JFA983089 JOT983078:JOW983089 JYP983078:JYS983089 KIL983078:KIO983089 KSH983078:KSK983089 LCD983078:LCG983089 LLZ983078:LMC983089 LVV983078:LVY983089 MFR983078:MFU983089 MPN983078:MPQ983089 MZJ983078:MZM983089 NJF983078:NJI983089 NTB983078:NTE983089 OCX983078:ODA983089 OMT983078:OMW983089 OWP983078:OWS983089 PGL983078:PGO983089 PQH983078:PQK983089 QAD983078:QAG983089 QJZ983078:QKC983089 QTV983078:QTY983089 RDR983078:RDU983089 RNN983078:RNQ983089 RXJ983078:RXM983089 SHF983078:SHI983089 SRB983078:SRE983089 TAX983078:TBA983089 TKT983078:TKW983089 TUP983078:TUS983089 UEL983078:UEO983089 UOH983078:UOK983089 UYD983078:UYG983089 VHZ983078:VIC983089 VRV983078:VRY983089 WBR983078:WBU983089 WLN983078:WLQ983089 WVJ983078:WVM983089 JB37:JB39 SX37:SX39 ACT37:ACT39 AMP37:AMP39 AWL37:AWL39 BGH37:BGH39 BQD37:BQD39 BZZ37:BZZ39 CJV37:CJV39 CTR37:CTR39 DDN37:DDN39 DNJ37:DNJ39 DXF37:DXF39 EHB37:EHB39 EQX37:EQX39 FAT37:FAT39 FKP37:FKP39 FUL37:FUL39 GEH37:GEH39 GOD37:GOD39 GXZ37:GXZ39 HHV37:HHV39 HRR37:HRR39 IBN37:IBN39 ILJ37:ILJ39 IVF37:IVF39 JFB37:JFB39 JOX37:JOX39 JYT37:JYT39 KIP37:KIP39 KSL37:KSL39 LCH37:LCH39 LMD37:LMD39 LVZ37:LVZ39 MFV37:MFV39 MPR37:MPR39 MZN37:MZN39 NJJ37:NJJ39 NTF37:NTF39 ODB37:ODB39 OMX37:OMX39 OWT37:OWT39 PGP37:PGP39 PQL37:PQL39 QAH37:QAH39 QKD37:QKD39 QTZ37:QTZ39 RDV37:RDV39 RNR37:RNR39 RXN37:RXN39 SHJ37:SHJ39 SRF37:SRF39 TBB37:TBB39 TKX37:TKX39 TUT37:TUT39 UEP37:UEP39 UOL37:UOL39 UYH37:UYH39 VID37:VID39 VRZ37:VRZ39 WBV37:WBV39 WLR37:WLR39 WVN37:WVN39 F65574:F65576 JB65574:JB65576 SX65574:SX65576 ACT65574:ACT65576 AMP65574:AMP65576 AWL65574:AWL65576 BGH65574:BGH65576 BQD65574:BQD65576 BZZ65574:BZZ65576 CJV65574:CJV65576 CTR65574:CTR65576 DDN65574:DDN65576 DNJ65574:DNJ65576 DXF65574:DXF65576 EHB65574:EHB65576 EQX65574:EQX65576 FAT65574:FAT65576 FKP65574:FKP65576 FUL65574:FUL65576 GEH65574:GEH65576 GOD65574:GOD65576 GXZ65574:GXZ65576 HHV65574:HHV65576 HRR65574:HRR65576 IBN65574:IBN65576 ILJ65574:ILJ65576 IVF65574:IVF65576 JFB65574:JFB65576 JOX65574:JOX65576 JYT65574:JYT65576 KIP65574:KIP65576 KSL65574:KSL65576 LCH65574:LCH65576 LMD65574:LMD65576 LVZ65574:LVZ65576 MFV65574:MFV65576 MPR65574:MPR65576 MZN65574:MZN65576 NJJ65574:NJJ65576 NTF65574:NTF65576 ODB65574:ODB65576 OMX65574:OMX65576 OWT65574:OWT65576 PGP65574:PGP65576 PQL65574:PQL65576 QAH65574:QAH65576 QKD65574:QKD65576 QTZ65574:QTZ65576 RDV65574:RDV65576 RNR65574:RNR65576 RXN65574:RXN65576 SHJ65574:SHJ65576 SRF65574:SRF65576 TBB65574:TBB65576 TKX65574:TKX65576 TUT65574:TUT65576 UEP65574:UEP65576 UOL65574:UOL65576 UYH65574:UYH65576 VID65574:VID65576 VRZ65574:VRZ65576 WBV65574:WBV65576 WLR65574:WLR65576 WVN65574:WVN65576 F131110:F131112 JB131110:JB131112 SX131110:SX131112 ACT131110:ACT131112 AMP131110:AMP131112 AWL131110:AWL131112 BGH131110:BGH131112 BQD131110:BQD131112 BZZ131110:BZZ131112 CJV131110:CJV131112 CTR131110:CTR131112 DDN131110:DDN131112 DNJ131110:DNJ131112 DXF131110:DXF131112 EHB131110:EHB131112 EQX131110:EQX131112 FAT131110:FAT131112 FKP131110:FKP131112 FUL131110:FUL131112 GEH131110:GEH131112 GOD131110:GOD131112 GXZ131110:GXZ131112 HHV131110:HHV131112 HRR131110:HRR131112 IBN131110:IBN131112 ILJ131110:ILJ131112 IVF131110:IVF131112 JFB131110:JFB131112 JOX131110:JOX131112 JYT131110:JYT131112 KIP131110:KIP131112 KSL131110:KSL131112 LCH131110:LCH131112 LMD131110:LMD131112 LVZ131110:LVZ131112 MFV131110:MFV131112 MPR131110:MPR131112 MZN131110:MZN131112 NJJ131110:NJJ131112 NTF131110:NTF131112 ODB131110:ODB131112 OMX131110:OMX131112 OWT131110:OWT131112 PGP131110:PGP131112 PQL131110:PQL131112 QAH131110:QAH131112 QKD131110:QKD131112 QTZ131110:QTZ131112 RDV131110:RDV131112 RNR131110:RNR131112 RXN131110:RXN131112 SHJ131110:SHJ131112 SRF131110:SRF131112 TBB131110:TBB131112 TKX131110:TKX131112 TUT131110:TUT131112 UEP131110:UEP131112 UOL131110:UOL131112 UYH131110:UYH131112 VID131110:VID131112 VRZ131110:VRZ131112 WBV131110:WBV131112 WLR131110:WLR131112 WVN131110:WVN131112 F196646:F196648 JB196646:JB196648 SX196646:SX196648 ACT196646:ACT196648 AMP196646:AMP196648 AWL196646:AWL196648 BGH196646:BGH196648 BQD196646:BQD196648 BZZ196646:BZZ196648 CJV196646:CJV196648 CTR196646:CTR196648 DDN196646:DDN196648 DNJ196646:DNJ196648 DXF196646:DXF196648 EHB196646:EHB196648 EQX196646:EQX196648 FAT196646:FAT196648 FKP196646:FKP196648 FUL196646:FUL196648 GEH196646:GEH196648 GOD196646:GOD196648 GXZ196646:GXZ196648 HHV196646:HHV196648 HRR196646:HRR196648 IBN196646:IBN196648 ILJ196646:ILJ196648 IVF196646:IVF196648 JFB196646:JFB196648 JOX196646:JOX196648 JYT196646:JYT196648 KIP196646:KIP196648 KSL196646:KSL196648 LCH196646:LCH196648 LMD196646:LMD196648 LVZ196646:LVZ196648 MFV196646:MFV196648 MPR196646:MPR196648 MZN196646:MZN196648 NJJ196646:NJJ196648 NTF196646:NTF196648 ODB196646:ODB196648 OMX196646:OMX196648 OWT196646:OWT196648 PGP196646:PGP196648 PQL196646:PQL196648 QAH196646:QAH196648 QKD196646:QKD196648 QTZ196646:QTZ196648 RDV196646:RDV196648 RNR196646:RNR196648 RXN196646:RXN196648 SHJ196646:SHJ196648 SRF196646:SRF196648 TBB196646:TBB196648 TKX196646:TKX196648 TUT196646:TUT196648 UEP196646:UEP196648 UOL196646:UOL196648 UYH196646:UYH196648 VID196646:VID196648 VRZ196646:VRZ196648 WBV196646:WBV196648 WLR196646:WLR196648 WVN196646:WVN196648 F262182:F262184 JB262182:JB262184 SX262182:SX262184 ACT262182:ACT262184 AMP262182:AMP262184 AWL262182:AWL262184 BGH262182:BGH262184 BQD262182:BQD262184 BZZ262182:BZZ262184 CJV262182:CJV262184 CTR262182:CTR262184 DDN262182:DDN262184 DNJ262182:DNJ262184 DXF262182:DXF262184 EHB262182:EHB262184 EQX262182:EQX262184 FAT262182:FAT262184 FKP262182:FKP262184 FUL262182:FUL262184 GEH262182:GEH262184 GOD262182:GOD262184 GXZ262182:GXZ262184 HHV262182:HHV262184 HRR262182:HRR262184 IBN262182:IBN262184 ILJ262182:ILJ262184 IVF262182:IVF262184 JFB262182:JFB262184 JOX262182:JOX262184 JYT262182:JYT262184 KIP262182:KIP262184 KSL262182:KSL262184 LCH262182:LCH262184 LMD262182:LMD262184 LVZ262182:LVZ262184 MFV262182:MFV262184 MPR262182:MPR262184 MZN262182:MZN262184 NJJ262182:NJJ262184 NTF262182:NTF262184 ODB262182:ODB262184 OMX262182:OMX262184 OWT262182:OWT262184 PGP262182:PGP262184 PQL262182:PQL262184 QAH262182:QAH262184 QKD262182:QKD262184 QTZ262182:QTZ262184 RDV262182:RDV262184 RNR262182:RNR262184 RXN262182:RXN262184 SHJ262182:SHJ262184 SRF262182:SRF262184 TBB262182:TBB262184 TKX262182:TKX262184 TUT262182:TUT262184 UEP262182:UEP262184 UOL262182:UOL262184 UYH262182:UYH262184 VID262182:VID262184 VRZ262182:VRZ262184 WBV262182:WBV262184 WLR262182:WLR262184 WVN262182:WVN262184 F327718:F327720 JB327718:JB327720 SX327718:SX327720 ACT327718:ACT327720 AMP327718:AMP327720 AWL327718:AWL327720 BGH327718:BGH327720 BQD327718:BQD327720 BZZ327718:BZZ327720 CJV327718:CJV327720 CTR327718:CTR327720 DDN327718:DDN327720 DNJ327718:DNJ327720 DXF327718:DXF327720 EHB327718:EHB327720 EQX327718:EQX327720 FAT327718:FAT327720 FKP327718:FKP327720 FUL327718:FUL327720 GEH327718:GEH327720 GOD327718:GOD327720 GXZ327718:GXZ327720 HHV327718:HHV327720 HRR327718:HRR327720 IBN327718:IBN327720 ILJ327718:ILJ327720 IVF327718:IVF327720 JFB327718:JFB327720 JOX327718:JOX327720 JYT327718:JYT327720 KIP327718:KIP327720 KSL327718:KSL327720 LCH327718:LCH327720 LMD327718:LMD327720 LVZ327718:LVZ327720 MFV327718:MFV327720 MPR327718:MPR327720 MZN327718:MZN327720 NJJ327718:NJJ327720 NTF327718:NTF327720 ODB327718:ODB327720 OMX327718:OMX327720 OWT327718:OWT327720 PGP327718:PGP327720 PQL327718:PQL327720 QAH327718:QAH327720 QKD327718:QKD327720 QTZ327718:QTZ327720 RDV327718:RDV327720 RNR327718:RNR327720 RXN327718:RXN327720 SHJ327718:SHJ327720 SRF327718:SRF327720 TBB327718:TBB327720 TKX327718:TKX327720 TUT327718:TUT327720 UEP327718:UEP327720 UOL327718:UOL327720 UYH327718:UYH327720 VID327718:VID327720 VRZ327718:VRZ327720 WBV327718:WBV327720 WLR327718:WLR327720 WVN327718:WVN327720 F393254:F393256 JB393254:JB393256 SX393254:SX393256 ACT393254:ACT393256 AMP393254:AMP393256 AWL393254:AWL393256 BGH393254:BGH393256 BQD393254:BQD393256 BZZ393254:BZZ393256 CJV393254:CJV393256 CTR393254:CTR393256 DDN393254:DDN393256 DNJ393254:DNJ393256 DXF393254:DXF393256 EHB393254:EHB393256 EQX393254:EQX393256 FAT393254:FAT393256 FKP393254:FKP393256 FUL393254:FUL393256 GEH393254:GEH393256 GOD393254:GOD393256 GXZ393254:GXZ393256 HHV393254:HHV393256 HRR393254:HRR393256 IBN393254:IBN393256 ILJ393254:ILJ393256 IVF393254:IVF393256 JFB393254:JFB393256 JOX393254:JOX393256 JYT393254:JYT393256 KIP393254:KIP393256 KSL393254:KSL393256 LCH393254:LCH393256 LMD393254:LMD393256 LVZ393254:LVZ393256 MFV393254:MFV393256 MPR393254:MPR393256 MZN393254:MZN393256 NJJ393254:NJJ393256 NTF393254:NTF393256 ODB393254:ODB393256 OMX393254:OMX393256 OWT393254:OWT393256 PGP393254:PGP393256 PQL393254:PQL393256 QAH393254:QAH393256 QKD393254:QKD393256 QTZ393254:QTZ393256 RDV393254:RDV393256 RNR393254:RNR393256 RXN393254:RXN393256 SHJ393254:SHJ393256 SRF393254:SRF393256 TBB393254:TBB393256 TKX393254:TKX393256 TUT393254:TUT393256 UEP393254:UEP393256 UOL393254:UOL393256 UYH393254:UYH393256 VID393254:VID393256 VRZ393254:VRZ393256 WBV393254:WBV393256 WLR393254:WLR393256 WVN393254:WVN393256 F458790:F458792 JB458790:JB458792 SX458790:SX458792 ACT458790:ACT458792 AMP458790:AMP458792 AWL458790:AWL458792 BGH458790:BGH458792 BQD458790:BQD458792 BZZ458790:BZZ458792 CJV458790:CJV458792 CTR458790:CTR458792 DDN458790:DDN458792 DNJ458790:DNJ458792 DXF458790:DXF458792 EHB458790:EHB458792 EQX458790:EQX458792 FAT458790:FAT458792 FKP458790:FKP458792 FUL458790:FUL458792 GEH458790:GEH458792 GOD458790:GOD458792 GXZ458790:GXZ458792 HHV458790:HHV458792 HRR458790:HRR458792 IBN458790:IBN458792 ILJ458790:ILJ458792 IVF458790:IVF458792 JFB458790:JFB458792 JOX458790:JOX458792 JYT458790:JYT458792 KIP458790:KIP458792 KSL458790:KSL458792 LCH458790:LCH458792 LMD458790:LMD458792 LVZ458790:LVZ458792 MFV458790:MFV458792 MPR458790:MPR458792 MZN458790:MZN458792 NJJ458790:NJJ458792 NTF458790:NTF458792 ODB458790:ODB458792 OMX458790:OMX458792 OWT458790:OWT458792 PGP458790:PGP458792 PQL458790:PQL458792 QAH458790:QAH458792 QKD458790:QKD458792 QTZ458790:QTZ458792 RDV458790:RDV458792 RNR458790:RNR458792 RXN458790:RXN458792 SHJ458790:SHJ458792 SRF458790:SRF458792 TBB458790:TBB458792 TKX458790:TKX458792 TUT458790:TUT458792 UEP458790:UEP458792 UOL458790:UOL458792 UYH458790:UYH458792 VID458790:VID458792 VRZ458790:VRZ458792 WBV458790:WBV458792 WLR458790:WLR458792 WVN458790:WVN458792 F524326:F524328 JB524326:JB524328 SX524326:SX524328 ACT524326:ACT524328 AMP524326:AMP524328 AWL524326:AWL524328 BGH524326:BGH524328 BQD524326:BQD524328 BZZ524326:BZZ524328 CJV524326:CJV524328 CTR524326:CTR524328 DDN524326:DDN524328 DNJ524326:DNJ524328 DXF524326:DXF524328 EHB524326:EHB524328 EQX524326:EQX524328 FAT524326:FAT524328 FKP524326:FKP524328 FUL524326:FUL524328 GEH524326:GEH524328 GOD524326:GOD524328 GXZ524326:GXZ524328 HHV524326:HHV524328 HRR524326:HRR524328 IBN524326:IBN524328 ILJ524326:ILJ524328 IVF524326:IVF524328 JFB524326:JFB524328 JOX524326:JOX524328 JYT524326:JYT524328 KIP524326:KIP524328 KSL524326:KSL524328 LCH524326:LCH524328 LMD524326:LMD524328 LVZ524326:LVZ524328 MFV524326:MFV524328 MPR524326:MPR524328 MZN524326:MZN524328 NJJ524326:NJJ524328 NTF524326:NTF524328 ODB524326:ODB524328 OMX524326:OMX524328 OWT524326:OWT524328 PGP524326:PGP524328 PQL524326:PQL524328 QAH524326:QAH524328 QKD524326:QKD524328 QTZ524326:QTZ524328 RDV524326:RDV524328 RNR524326:RNR524328 RXN524326:RXN524328 SHJ524326:SHJ524328 SRF524326:SRF524328 TBB524326:TBB524328 TKX524326:TKX524328 TUT524326:TUT524328 UEP524326:UEP524328 UOL524326:UOL524328 UYH524326:UYH524328 VID524326:VID524328 VRZ524326:VRZ524328 WBV524326:WBV524328 WLR524326:WLR524328 WVN524326:WVN524328 F589862:F589864 JB589862:JB589864 SX589862:SX589864 ACT589862:ACT589864 AMP589862:AMP589864 AWL589862:AWL589864 BGH589862:BGH589864 BQD589862:BQD589864 BZZ589862:BZZ589864 CJV589862:CJV589864 CTR589862:CTR589864 DDN589862:DDN589864 DNJ589862:DNJ589864 DXF589862:DXF589864 EHB589862:EHB589864 EQX589862:EQX589864 FAT589862:FAT589864 FKP589862:FKP589864 FUL589862:FUL589864 GEH589862:GEH589864 GOD589862:GOD589864 GXZ589862:GXZ589864 HHV589862:HHV589864 HRR589862:HRR589864 IBN589862:IBN589864 ILJ589862:ILJ589864 IVF589862:IVF589864 JFB589862:JFB589864 JOX589862:JOX589864 JYT589862:JYT589864 KIP589862:KIP589864 KSL589862:KSL589864 LCH589862:LCH589864 LMD589862:LMD589864 LVZ589862:LVZ589864 MFV589862:MFV589864 MPR589862:MPR589864 MZN589862:MZN589864 NJJ589862:NJJ589864 NTF589862:NTF589864 ODB589862:ODB589864 OMX589862:OMX589864 OWT589862:OWT589864 PGP589862:PGP589864 PQL589862:PQL589864 QAH589862:QAH589864 QKD589862:QKD589864 QTZ589862:QTZ589864 RDV589862:RDV589864 RNR589862:RNR589864 RXN589862:RXN589864 SHJ589862:SHJ589864 SRF589862:SRF589864 TBB589862:TBB589864 TKX589862:TKX589864 TUT589862:TUT589864 UEP589862:UEP589864 UOL589862:UOL589864 UYH589862:UYH589864 VID589862:VID589864 VRZ589862:VRZ589864 WBV589862:WBV589864 WLR589862:WLR589864 WVN589862:WVN589864 F655398:F655400 JB655398:JB655400 SX655398:SX655400 ACT655398:ACT655400 AMP655398:AMP655400 AWL655398:AWL655400 BGH655398:BGH655400 BQD655398:BQD655400 BZZ655398:BZZ655400 CJV655398:CJV655400 CTR655398:CTR655400 DDN655398:DDN655400 DNJ655398:DNJ655400 DXF655398:DXF655400 EHB655398:EHB655400 EQX655398:EQX655400 FAT655398:FAT655400 FKP655398:FKP655400 FUL655398:FUL655400 GEH655398:GEH655400 GOD655398:GOD655400 GXZ655398:GXZ655400 HHV655398:HHV655400 HRR655398:HRR655400 IBN655398:IBN655400 ILJ655398:ILJ655400 IVF655398:IVF655400 JFB655398:JFB655400 JOX655398:JOX655400 JYT655398:JYT655400 KIP655398:KIP655400 KSL655398:KSL655400 LCH655398:LCH655400 LMD655398:LMD655400 LVZ655398:LVZ655400 MFV655398:MFV655400 MPR655398:MPR655400 MZN655398:MZN655400 NJJ655398:NJJ655400 NTF655398:NTF655400 ODB655398:ODB655400 OMX655398:OMX655400 OWT655398:OWT655400 PGP655398:PGP655400 PQL655398:PQL655400 QAH655398:QAH655400 QKD655398:QKD655400 QTZ655398:QTZ655400 RDV655398:RDV655400 RNR655398:RNR655400 RXN655398:RXN655400 SHJ655398:SHJ655400 SRF655398:SRF655400 TBB655398:TBB655400 TKX655398:TKX655400 TUT655398:TUT655400 UEP655398:UEP655400 UOL655398:UOL655400 UYH655398:UYH655400 VID655398:VID655400 VRZ655398:VRZ655400 WBV655398:WBV655400 WLR655398:WLR655400 WVN655398:WVN655400 F720934:F720936 JB720934:JB720936 SX720934:SX720936 ACT720934:ACT720936 AMP720934:AMP720936 AWL720934:AWL720936 BGH720934:BGH720936 BQD720934:BQD720936 BZZ720934:BZZ720936 CJV720934:CJV720936 CTR720934:CTR720936 DDN720934:DDN720936 DNJ720934:DNJ720936 DXF720934:DXF720936 EHB720934:EHB720936 EQX720934:EQX720936 FAT720934:FAT720936 FKP720934:FKP720936 FUL720934:FUL720936 GEH720934:GEH720936 GOD720934:GOD720936 GXZ720934:GXZ720936 HHV720934:HHV720936 HRR720934:HRR720936 IBN720934:IBN720936 ILJ720934:ILJ720936 IVF720934:IVF720936 JFB720934:JFB720936 JOX720934:JOX720936 JYT720934:JYT720936 KIP720934:KIP720936 KSL720934:KSL720936 LCH720934:LCH720936 LMD720934:LMD720936 LVZ720934:LVZ720936 MFV720934:MFV720936 MPR720934:MPR720936 MZN720934:MZN720936 NJJ720934:NJJ720936 NTF720934:NTF720936 ODB720934:ODB720936 OMX720934:OMX720936 OWT720934:OWT720936 PGP720934:PGP720936 PQL720934:PQL720936 QAH720934:QAH720936 QKD720934:QKD720936 QTZ720934:QTZ720936 RDV720934:RDV720936 RNR720934:RNR720936 RXN720934:RXN720936 SHJ720934:SHJ720936 SRF720934:SRF720936 TBB720934:TBB720936 TKX720934:TKX720936 TUT720934:TUT720936 UEP720934:UEP720936 UOL720934:UOL720936 UYH720934:UYH720936 VID720934:VID720936 VRZ720934:VRZ720936 WBV720934:WBV720936 WLR720934:WLR720936 WVN720934:WVN720936 F786470:F786472 JB786470:JB786472 SX786470:SX786472 ACT786470:ACT786472 AMP786470:AMP786472 AWL786470:AWL786472 BGH786470:BGH786472 BQD786470:BQD786472 BZZ786470:BZZ786472 CJV786470:CJV786472 CTR786470:CTR786472 DDN786470:DDN786472 DNJ786470:DNJ786472 DXF786470:DXF786472 EHB786470:EHB786472 EQX786470:EQX786472 FAT786470:FAT786472 FKP786470:FKP786472 FUL786470:FUL786472 GEH786470:GEH786472 GOD786470:GOD786472 GXZ786470:GXZ786472 HHV786470:HHV786472 HRR786470:HRR786472 IBN786470:IBN786472 ILJ786470:ILJ786472 IVF786470:IVF786472 JFB786470:JFB786472 JOX786470:JOX786472 JYT786470:JYT786472 KIP786470:KIP786472 KSL786470:KSL786472 LCH786470:LCH786472 LMD786470:LMD786472 LVZ786470:LVZ786472 MFV786470:MFV786472 MPR786470:MPR786472 MZN786470:MZN786472 NJJ786470:NJJ786472 NTF786470:NTF786472 ODB786470:ODB786472 OMX786470:OMX786472 OWT786470:OWT786472 PGP786470:PGP786472 PQL786470:PQL786472 QAH786470:QAH786472 QKD786470:QKD786472 QTZ786470:QTZ786472 RDV786470:RDV786472 RNR786470:RNR786472 RXN786470:RXN786472 SHJ786470:SHJ786472 SRF786470:SRF786472 TBB786470:TBB786472 TKX786470:TKX786472 TUT786470:TUT786472 UEP786470:UEP786472 UOL786470:UOL786472 UYH786470:UYH786472 VID786470:VID786472 VRZ786470:VRZ786472 WBV786470:WBV786472 WLR786470:WLR786472 WVN786470:WVN786472 F852006:F852008 JB852006:JB852008 SX852006:SX852008 ACT852006:ACT852008 AMP852006:AMP852008 AWL852006:AWL852008 BGH852006:BGH852008 BQD852006:BQD852008 BZZ852006:BZZ852008 CJV852006:CJV852008 CTR852006:CTR852008 DDN852006:DDN852008 DNJ852006:DNJ852008 DXF852006:DXF852008 EHB852006:EHB852008 EQX852006:EQX852008 FAT852006:FAT852008 FKP852006:FKP852008 FUL852006:FUL852008 GEH852006:GEH852008 GOD852006:GOD852008 GXZ852006:GXZ852008 HHV852006:HHV852008 HRR852006:HRR852008 IBN852006:IBN852008 ILJ852006:ILJ852008 IVF852006:IVF852008 JFB852006:JFB852008 JOX852006:JOX852008 JYT852006:JYT852008 KIP852006:KIP852008 KSL852006:KSL852008 LCH852006:LCH852008 LMD852006:LMD852008 LVZ852006:LVZ852008 MFV852006:MFV852008 MPR852006:MPR852008 MZN852006:MZN852008 NJJ852006:NJJ852008 NTF852006:NTF852008 ODB852006:ODB852008 OMX852006:OMX852008 OWT852006:OWT852008 PGP852006:PGP852008 PQL852006:PQL852008 QAH852006:QAH852008 QKD852006:QKD852008 QTZ852006:QTZ852008 RDV852006:RDV852008 RNR852006:RNR852008 RXN852006:RXN852008 SHJ852006:SHJ852008 SRF852006:SRF852008 TBB852006:TBB852008 TKX852006:TKX852008 TUT852006:TUT852008 UEP852006:UEP852008 UOL852006:UOL852008 UYH852006:UYH852008 VID852006:VID852008 VRZ852006:VRZ852008 WBV852006:WBV852008 WLR852006:WLR852008 WVN852006:WVN852008 F917542:F917544 JB917542:JB917544 SX917542:SX917544 ACT917542:ACT917544 AMP917542:AMP917544 AWL917542:AWL917544 BGH917542:BGH917544 BQD917542:BQD917544 BZZ917542:BZZ917544 CJV917542:CJV917544 CTR917542:CTR917544 DDN917542:DDN917544 DNJ917542:DNJ917544 DXF917542:DXF917544 EHB917542:EHB917544 EQX917542:EQX917544 FAT917542:FAT917544 FKP917542:FKP917544 FUL917542:FUL917544 GEH917542:GEH917544 GOD917542:GOD917544 GXZ917542:GXZ917544 HHV917542:HHV917544 HRR917542:HRR917544 IBN917542:IBN917544 ILJ917542:ILJ917544 IVF917542:IVF917544 JFB917542:JFB917544 JOX917542:JOX917544 JYT917542:JYT917544 KIP917542:KIP917544 KSL917542:KSL917544 LCH917542:LCH917544 LMD917542:LMD917544 LVZ917542:LVZ917544 MFV917542:MFV917544 MPR917542:MPR917544 MZN917542:MZN917544 NJJ917542:NJJ917544 NTF917542:NTF917544 ODB917542:ODB917544 OMX917542:OMX917544 OWT917542:OWT917544 PGP917542:PGP917544 PQL917542:PQL917544 QAH917542:QAH917544 QKD917542:QKD917544 QTZ917542:QTZ917544 RDV917542:RDV917544 RNR917542:RNR917544 RXN917542:RXN917544 SHJ917542:SHJ917544 SRF917542:SRF917544 TBB917542:TBB917544 TKX917542:TKX917544 TUT917542:TUT917544 UEP917542:UEP917544 UOL917542:UOL917544 UYH917542:UYH917544 VID917542:VID917544 VRZ917542:VRZ917544 WBV917542:WBV917544 WLR917542:WLR917544 WVN917542:WVN917544 F983078:F983080 JB983078:JB983080 SX983078:SX983080 ACT983078:ACT983080 AMP983078:AMP983080 AWL983078:AWL983080 BGH983078:BGH983080 BQD983078:BQD983080 BZZ983078:BZZ983080 CJV983078:CJV983080 CTR983078:CTR983080 DDN983078:DDN983080 DNJ983078:DNJ983080 DXF983078:DXF983080 EHB983078:EHB983080 EQX983078:EQX983080 FAT983078:FAT983080 FKP983078:FKP983080 FUL983078:FUL983080 GEH983078:GEH983080 GOD983078:GOD983080 GXZ983078:GXZ983080 HHV983078:HHV983080 HRR983078:HRR983080 IBN983078:IBN983080 ILJ983078:ILJ983080 IVF983078:IVF983080 JFB983078:JFB983080 JOX983078:JOX983080 JYT983078:JYT983080 KIP983078:KIP983080 KSL983078:KSL983080 LCH983078:LCH983080 LMD983078:LMD983080 LVZ983078:LVZ983080 MFV983078:MFV983080 MPR983078:MPR983080 MZN983078:MZN983080 NJJ983078:NJJ983080 NTF983078:NTF983080 ODB983078:ODB983080 OMX983078:OMX983080 OWT983078:OWT983080 PGP983078:PGP983080 PQL983078:PQL983080 QAH983078:QAH983080 QKD983078:QKD983080 QTZ983078:QTZ983080 RDV983078:RDV983080 RNR983078:RNR983080 RXN983078:RXN983080 SHJ983078:SHJ983080 SRF983078:SRF983080 TBB983078:TBB983080 TKX983078:TKX983080 TUT983078:TUT983080 UEP983078:UEP983080 UOL983078:UOL983080 UYH983078:UYH983080 VID983078:VID983080 VRZ983078:VRZ983080 WBV983078:WBV983080 WLR983078:WLR983080 WVN983078:WVN983080 JB42:JB48 SX42:SX48 ACT42:ACT48 AMP42:AMP48 AWL42:AWL48 BGH42:BGH48 BQD42:BQD48 BZZ42:BZZ48 CJV42:CJV48 CTR42:CTR48 DDN42:DDN48 DNJ42:DNJ48 DXF42:DXF48 EHB42:EHB48 EQX42:EQX48 FAT42:FAT48 FKP42:FKP48 FUL42:FUL48 GEH42:GEH48 GOD42:GOD48 GXZ42:GXZ48 HHV42:HHV48 HRR42:HRR48 IBN42:IBN48 ILJ42:ILJ48 IVF42:IVF48 JFB42:JFB48 JOX42:JOX48 JYT42:JYT48 KIP42:KIP48 KSL42:KSL48 LCH42:LCH48 LMD42:LMD48 LVZ42:LVZ48 MFV42:MFV48 MPR42:MPR48 MZN42:MZN48 NJJ42:NJJ48 NTF42:NTF48 ODB42:ODB48 OMX42:OMX48 OWT42:OWT48 PGP42:PGP48 PQL42:PQL48 QAH42:QAH48 QKD42:QKD48 QTZ42:QTZ48 RDV42:RDV48 RNR42:RNR48 RXN42:RXN48 SHJ42:SHJ48 SRF42:SRF48 TBB42:TBB48 TKX42:TKX48 TUT42:TUT48 UEP42:UEP48 UOL42:UOL48 UYH42:UYH48 VID42:VID48 VRZ42:VRZ48 WBV42:WBV48 WLR42:WLR48 WVN42:WVN48 F65579:F65585 JB65579:JB65585 SX65579:SX65585 ACT65579:ACT65585 AMP65579:AMP65585 AWL65579:AWL65585 BGH65579:BGH65585 BQD65579:BQD65585 BZZ65579:BZZ65585 CJV65579:CJV65585 CTR65579:CTR65585 DDN65579:DDN65585 DNJ65579:DNJ65585 DXF65579:DXF65585 EHB65579:EHB65585 EQX65579:EQX65585 FAT65579:FAT65585 FKP65579:FKP65585 FUL65579:FUL65585 GEH65579:GEH65585 GOD65579:GOD65585 GXZ65579:GXZ65585 HHV65579:HHV65585 HRR65579:HRR65585 IBN65579:IBN65585 ILJ65579:ILJ65585 IVF65579:IVF65585 JFB65579:JFB65585 JOX65579:JOX65585 JYT65579:JYT65585 KIP65579:KIP65585 KSL65579:KSL65585 LCH65579:LCH65585 LMD65579:LMD65585 LVZ65579:LVZ65585 MFV65579:MFV65585 MPR65579:MPR65585 MZN65579:MZN65585 NJJ65579:NJJ65585 NTF65579:NTF65585 ODB65579:ODB65585 OMX65579:OMX65585 OWT65579:OWT65585 PGP65579:PGP65585 PQL65579:PQL65585 QAH65579:QAH65585 QKD65579:QKD65585 QTZ65579:QTZ65585 RDV65579:RDV65585 RNR65579:RNR65585 RXN65579:RXN65585 SHJ65579:SHJ65585 SRF65579:SRF65585 TBB65579:TBB65585 TKX65579:TKX65585 TUT65579:TUT65585 UEP65579:UEP65585 UOL65579:UOL65585 UYH65579:UYH65585 VID65579:VID65585 VRZ65579:VRZ65585 WBV65579:WBV65585 WLR65579:WLR65585 WVN65579:WVN65585 F131115:F131121 JB131115:JB131121 SX131115:SX131121 ACT131115:ACT131121 AMP131115:AMP131121 AWL131115:AWL131121 BGH131115:BGH131121 BQD131115:BQD131121 BZZ131115:BZZ131121 CJV131115:CJV131121 CTR131115:CTR131121 DDN131115:DDN131121 DNJ131115:DNJ131121 DXF131115:DXF131121 EHB131115:EHB131121 EQX131115:EQX131121 FAT131115:FAT131121 FKP131115:FKP131121 FUL131115:FUL131121 GEH131115:GEH131121 GOD131115:GOD131121 GXZ131115:GXZ131121 HHV131115:HHV131121 HRR131115:HRR131121 IBN131115:IBN131121 ILJ131115:ILJ131121 IVF131115:IVF131121 JFB131115:JFB131121 JOX131115:JOX131121 JYT131115:JYT131121 KIP131115:KIP131121 KSL131115:KSL131121 LCH131115:LCH131121 LMD131115:LMD131121 LVZ131115:LVZ131121 MFV131115:MFV131121 MPR131115:MPR131121 MZN131115:MZN131121 NJJ131115:NJJ131121 NTF131115:NTF131121 ODB131115:ODB131121 OMX131115:OMX131121 OWT131115:OWT131121 PGP131115:PGP131121 PQL131115:PQL131121 QAH131115:QAH131121 QKD131115:QKD131121 QTZ131115:QTZ131121 RDV131115:RDV131121 RNR131115:RNR131121 RXN131115:RXN131121 SHJ131115:SHJ131121 SRF131115:SRF131121 TBB131115:TBB131121 TKX131115:TKX131121 TUT131115:TUT131121 UEP131115:UEP131121 UOL131115:UOL131121 UYH131115:UYH131121 VID131115:VID131121 VRZ131115:VRZ131121 WBV131115:WBV131121 WLR131115:WLR131121 WVN131115:WVN131121 F196651:F196657 JB196651:JB196657 SX196651:SX196657 ACT196651:ACT196657 AMP196651:AMP196657 AWL196651:AWL196657 BGH196651:BGH196657 BQD196651:BQD196657 BZZ196651:BZZ196657 CJV196651:CJV196657 CTR196651:CTR196657 DDN196651:DDN196657 DNJ196651:DNJ196657 DXF196651:DXF196657 EHB196651:EHB196657 EQX196651:EQX196657 FAT196651:FAT196657 FKP196651:FKP196657 FUL196651:FUL196657 GEH196651:GEH196657 GOD196651:GOD196657 GXZ196651:GXZ196657 HHV196651:HHV196657 HRR196651:HRR196657 IBN196651:IBN196657 ILJ196651:ILJ196657 IVF196651:IVF196657 JFB196651:JFB196657 JOX196651:JOX196657 JYT196651:JYT196657 KIP196651:KIP196657 KSL196651:KSL196657 LCH196651:LCH196657 LMD196651:LMD196657 LVZ196651:LVZ196657 MFV196651:MFV196657 MPR196651:MPR196657 MZN196651:MZN196657 NJJ196651:NJJ196657 NTF196651:NTF196657 ODB196651:ODB196657 OMX196651:OMX196657 OWT196651:OWT196657 PGP196651:PGP196657 PQL196651:PQL196657 QAH196651:QAH196657 QKD196651:QKD196657 QTZ196651:QTZ196657 RDV196651:RDV196657 RNR196651:RNR196657 RXN196651:RXN196657 SHJ196651:SHJ196657 SRF196651:SRF196657 TBB196651:TBB196657 TKX196651:TKX196657 TUT196651:TUT196657 UEP196651:UEP196657 UOL196651:UOL196657 UYH196651:UYH196657 VID196651:VID196657 VRZ196651:VRZ196657 WBV196651:WBV196657 WLR196651:WLR196657 WVN196651:WVN196657 F262187:F262193 JB262187:JB262193 SX262187:SX262193 ACT262187:ACT262193 AMP262187:AMP262193 AWL262187:AWL262193 BGH262187:BGH262193 BQD262187:BQD262193 BZZ262187:BZZ262193 CJV262187:CJV262193 CTR262187:CTR262193 DDN262187:DDN262193 DNJ262187:DNJ262193 DXF262187:DXF262193 EHB262187:EHB262193 EQX262187:EQX262193 FAT262187:FAT262193 FKP262187:FKP262193 FUL262187:FUL262193 GEH262187:GEH262193 GOD262187:GOD262193 GXZ262187:GXZ262193 HHV262187:HHV262193 HRR262187:HRR262193 IBN262187:IBN262193 ILJ262187:ILJ262193 IVF262187:IVF262193 JFB262187:JFB262193 JOX262187:JOX262193 JYT262187:JYT262193 KIP262187:KIP262193 KSL262187:KSL262193 LCH262187:LCH262193 LMD262187:LMD262193 LVZ262187:LVZ262193 MFV262187:MFV262193 MPR262187:MPR262193 MZN262187:MZN262193 NJJ262187:NJJ262193 NTF262187:NTF262193 ODB262187:ODB262193 OMX262187:OMX262193 OWT262187:OWT262193 PGP262187:PGP262193 PQL262187:PQL262193 QAH262187:QAH262193 QKD262187:QKD262193 QTZ262187:QTZ262193 RDV262187:RDV262193 RNR262187:RNR262193 RXN262187:RXN262193 SHJ262187:SHJ262193 SRF262187:SRF262193 TBB262187:TBB262193 TKX262187:TKX262193 TUT262187:TUT262193 UEP262187:UEP262193 UOL262187:UOL262193 UYH262187:UYH262193 VID262187:VID262193 VRZ262187:VRZ262193 WBV262187:WBV262193 WLR262187:WLR262193 WVN262187:WVN262193 F327723:F327729 JB327723:JB327729 SX327723:SX327729 ACT327723:ACT327729 AMP327723:AMP327729 AWL327723:AWL327729 BGH327723:BGH327729 BQD327723:BQD327729 BZZ327723:BZZ327729 CJV327723:CJV327729 CTR327723:CTR327729 DDN327723:DDN327729 DNJ327723:DNJ327729 DXF327723:DXF327729 EHB327723:EHB327729 EQX327723:EQX327729 FAT327723:FAT327729 FKP327723:FKP327729 FUL327723:FUL327729 GEH327723:GEH327729 GOD327723:GOD327729 GXZ327723:GXZ327729 HHV327723:HHV327729 HRR327723:HRR327729 IBN327723:IBN327729 ILJ327723:ILJ327729 IVF327723:IVF327729 JFB327723:JFB327729 JOX327723:JOX327729 JYT327723:JYT327729 KIP327723:KIP327729 KSL327723:KSL327729 LCH327723:LCH327729 LMD327723:LMD327729 LVZ327723:LVZ327729 MFV327723:MFV327729 MPR327723:MPR327729 MZN327723:MZN327729 NJJ327723:NJJ327729 NTF327723:NTF327729 ODB327723:ODB327729 OMX327723:OMX327729 OWT327723:OWT327729 PGP327723:PGP327729 PQL327723:PQL327729 QAH327723:QAH327729 QKD327723:QKD327729 QTZ327723:QTZ327729 RDV327723:RDV327729 RNR327723:RNR327729 RXN327723:RXN327729 SHJ327723:SHJ327729 SRF327723:SRF327729 TBB327723:TBB327729 TKX327723:TKX327729 TUT327723:TUT327729 UEP327723:UEP327729 UOL327723:UOL327729 UYH327723:UYH327729 VID327723:VID327729 VRZ327723:VRZ327729 WBV327723:WBV327729 WLR327723:WLR327729 WVN327723:WVN327729 F393259:F393265 JB393259:JB393265 SX393259:SX393265 ACT393259:ACT393265 AMP393259:AMP393265 AWL393259:AWL393265 BGH393259:BGH393265 BQD393259:BQD393265 BZZ393259:BZZ393265 CJV393259:CJV393265 CTR393259:CTR393265 DDN393259:DDN393265 DNJ393259:DNJ393265 DXF393259:DXF393265 EHB393259:EHB393265 EQX393259:EQX393265 FAT393259:FAT393265 FKP393259:FKP393265 FUL393259:FUL393265 GEH393259:GEH393265 GOD393259:GOD393265 GXZ393259:GXZ393265 HHV393259:HHV393265 HRR393259:HRR393265 IBN393259:IBN393265 ILJ393259:ILJ393265 IVF393259:IVF393265 JFB393259:JFB393265 JOX393259:JOX393265 JYT393259:JYT393265 KIP393259:KIP393265 KSL393259:KSL393265 LCH393259:LCH393265 LMD393259:LMD393265 LVZ393259:LVZ393265 MFV393259:MFV393265 MPR393259:MPR393265 MZN393259:MZN393265 NJJ393259:NJJ393265 NTF393259:NTF393265 ODB393259:ODB393265 OMX393259:OMX393265 OWT393259:OWT393265 PGP393259:PGP393265 PQL393259:PQL393265 QAH393259:QAH393265 QKD393259:QKD393265 QTZ393259:QTZ393265 RDV393259:RDV393265 RNR393259:RNR393265 RXN393259:RXN393265 SHJ393259:SHJ393265 SRF393259:SRF393265 TBB393259:TBB393265 TKX393259:TKX393265 TUT393259:TUT393265 UEP393259:UEP393265 UOL393259:UOL393265 UYH393259:UYH393265 VID393259:VID393265 VRZ393259:VRZ393265 WBV393259:WBV393265 WLR393259:WLR393265 WVN393259:WVN393265 F458795:F458801 JB458795:JB458801 SX458795:SX458801 ACT458795:ACT458801 AMP458795:AMP458801 AWL458795:AWL458801 BGH458795:BGH458801 BQD458795:BQD458801 BZZ458795:BZZ458801 CJV458795:CJV458801 CTR458795:CTR458801 DDN458795:DDN458801 DNJ458795:DNJ458801 DXF458795:DXF458801 EHB458795:EHB458801 EQX458795:EQX458801 FAT458795:FAT458801 FKP458795:FKP458801 FUL458795:FUL458801 GEH458795:GEH458801 GOD458795:GOD458801 GXZ458795:GXZ458801 HHV458795:HHV458801 HRR458795:HRR458801 IBN458795:IBN458801 ILJ458795:ILJ458801 IVF458795:IVF458801 JFB458795:JFB458801 JOX458795:JOX458801 JYT458795:JYT458801 KIP458795:KIP458801 KSL458795:KSL458801 LCH458795:LCH458801 LMD458795:LMD458801 LVZ458795:LVZ458801 MFV458795:MFV458801 MPR458795:MPR458801 MZN458795:MZN458801 NJJ458795:NJJ458801 NTF458795:NTF458801 ODB458795:ODB458801 OMX458795:OMX458801 OWT458795:OWT458801 PGP458795:PGP458801 PQL458795:PQL458801 QAH458795:QAH458801 QKD458795:QKD458801 QTZ458795:QTZ458801 RDV458795:RDV458801 RNR458795:RNR458801 RXN458795:RXN458801 SHJ458795:SHJ458801 SRF458795:SRF458801 TBB458795:TBB458801 TKX458795:TKX458801 TUT458795:TUT458801 UEP458795:UEP458801 UOL458795:UOL458801 UYH458795:UYH458801 VID458795:VID458801 VRZ458795:VRZ458801 WBV458795:WBV458801 WLR458795:WLR458801 WVN458795:WVN458801 F524331:F524337 JB524331:JB524337 SX524331:SX524337 ACT524331:ACT524337 AMP524331:AMP524337 AWL524331:AWL524337 BGH524331:BGH524337 BQD524331:BQD524337 BZZ524331:BZZ524337 CJV524331:CJV524337 CTR524331:CTR524337 DDN524331:DDN524337 DNJ524331:DNJ524337 DXF524331:DXF524337 EHB524331:EHB524337 EQX524331:EQX524337 FAT524331:FAT524337 FKP524331:FKP524337 FUL524331:FUL524337 GEH524331:GEH524337 GOD524331:GOD524337 GXZ524331:GXZ524337 HHV524331:HHV524337 HRR524331:HRR524337 IBN524331:IBN524337 ILJ524331:ILJ524337 IVF524331:IVF524337 JFB524331:JFB524337 JOX524331:JOX524337 JYT524331:JYT524337 KIP524331:KIP524337 KSL524331:KSL524337 LCH524331:LCH524337 LMD524331:LMD524337 LVZ524331:LVZ524337 MFV524331:MFV524337 MPR524331:MPR524337 MZN524331:MZN524337 NJJ524331:NJJ524337 NTF524331:NTF524337 ODB524331:ODB524337 OMX524331:OMX524337 OWT524331:OWT524337 PGP524331:PGP524337 PQL524331:PQL524337 QAH524331:QAH524337 QKD524331:QKD524337 QTZ524331:QTZ524337 RDV524331:RDV524337 RNR524331:RNR524337 RXN524331:RXN524337 SHJ524331:SHJ524337 SRF524331:SRF524337 TBB524331:TBB524337 TKX524331:TKX524337 TUT524331:TUT524337 UEP524331:UEP524337 UOL524331:UOL524337 UYH524331:UYH524337 VID524331:VID524337 VRZ524331:VRZ524337 WBV524331:WBV524337 WLR524331:WLR524337 WVN524331:WVN524337 F589867:F589873 JB589867:JB589873 SX589867:SX589873 ACT589867:ACT589873 AMP589867:AMP589873 AWL589867:AWL589873 BGH589867:BGH589873 BQD589867:BQD589873 BZZ589867:BZZ589873 CJV589867:CJV589873 CTR589867:CTR589873 DDN589867:DDN589873 DNJ589867:DNJ589873 DXF589867:DXF589873 EHB589867:EHB589873 EQX589867:EQX589873 FAT589867:FAT589873 FKP589867:FKP589873 FUL589867:FUL589873 GEH589867:GEH589873 GOD589867:GOD589873 GXZ589867:GXZ589873 HHV589867:HHV589873 HRR589867:HRR589873 IBN589867:IBN589873 ILJ589867:ILJ589873 IVF589867:IVF589873 JFB589867:JFB589873 JOX589867:JOX589873 JYT589867:JYT589873 KIP589867:KIP589873 KSL589867:KSL589873 LCH589867:LCH589873 LMD589867:LMD589873 LVZ589867:LVZ589873 MFV589867:MFV589873 MPR589867:MPR589873 MZN589867:MZN589873 NJJ589867:NJJ589873 NTF589867:NTF589873 ODB589867:ODB589873 OMX589867:OMX589873 OWT589867:OWT589873 PGP589867:PGP589873 PQL589867:PQL589873 QAH589867:QAH589873 QKD589867:QKD589873 QTZ589867:QTZ589873 RDV589867:RDV589873 RNR589867:RNR589873 RXN589867:RXN589873 SHJ589867:SHJ589873 SRF589867:SRF589873 TBB589867:TBB589873 TKX589867:TKX589873 TUT589867:TUT589873 UEP589867:UEP589873 UOL589867:UOL589873 UYH589867:UYH589873 VID589867:VID589873 VRZ589867:VRZ589873 WBV589867:WBV589873 WLR589867:WLR589873 WVN589867:WVN589873 F655403:F655409 JB655403:JB655409 SX655403:SX655409 ACT655403:ACT655409 AMP655403:AMP655409 AWL655403:AWL655409 BGH655403:BGH655409 BQD655403:BQD655409 BZZ655403:BZZ655409 CJV655403:CJV655409 CTR655403:CTR655409 DDN655403:DDN655409 DNJ655403:DNJ655409 DXF655403:DXF655409 EHB655403:EHB655409 EQX655403:EQX655409 FAT655403:FAT655409 FKP655403:FKP655409 FUL655403:FUL655409 GEH655403:GEH655409 GOD655403:GOD655409 GXZ655403:GXZ655409 HHV655403:HHV655409 HRR655403:HRR655409 IBN655403:IBN655409 ILJ655403:ILJ655409 IVF655403:IVF655409 JFB655403:JFB655409 JOX655403:JOX655409 JYT655403:JYT655409 KIP655403:KIP655409 KSL655403:KSL655409 LCH655403:LCH655409 LMD655403:LMD655409 LVZ655403:LVZ655409 MFV655403:MFV655409 MPR655403:MPR655409 MZN655403:MZN655409 NJJ655403:NJJ655409 NTF655403:NTF655409 ODB655403:ODB655409 OMX655403:OMX655409 OWT655403:OWT655409 PGP655403:PGP655409 PQL655403:PQL655409 QAH655403:QAH655409 QKD655403:QKD655409 QTZ655403:QTZ655409 RDV655403:RDV655409 RNR655403:RNR655409 RXN655403:RXN655409 SHJ655403:SHJ655409 SRF655403:SRF655409 TBB655403:TBB655409 TKX655403:TKX655409 TUT655403:TUT655409 UEP655403:UEP655409 UOL655403:UOL655409 UYH655403:UYH655409 VID655403:VID655409 VRZ655403:VRZ655409 WBV655403:WBV655409 WLR655403:WLR655409 WVN655403:WVN655409 F720939:F720945 JB720939:JB720945 SX720939:SX720945 ACT720939:ACT720945 AMP720939:AMP720945 AWL720939:AWL720945 BGH720939:BGH720945 BQD720939:BQD720945 BZZ720939:BZZ720945 CJV720939:CJV720945 CTR720939:CTR720945 DDN720939:DDN720945 DNJ720939:DNJ720945 DXF720939:DXF720945 EHB720939:EHB720945 EQX720939:EQX720945 FAT720939:FAT720945 FKP720939:FKP720945 FUL720939:FUL720945 GEH720939:GEH720945 GOD720939:GOD720945 GXZ720939:GXZ720945 HHV720939:HHV720945 HRR720939:HRR720945 IBN720939:IBN720945 ILJ720939:ILJ720945 IVF720939:IVF720945 JFB720939:JFB720945 JOX720939:JOX720945 JYT720939:JYT720945 KIP720939:KIP720945 KSL720939:KSL720945 LCH720939:LCH720945 LMD720939:LMD720945 LVZ720939:LVZ720945 MFV720939:MFV720945 MPR720939:MPR720945 MZN720939:MZN720945 NJJ720939:NJJ720945 NTF720939:NTF720945 ODB720939:ODB720945 OMX720939:OMX720945 OWT720939:OWT720945 PGP720939:PGP720945 PQL720939:PQL720945 QAH720939:QAH720945 QKD720939:QKD720945 QTZ720939:QTZ720945 RDV720939:RDV720945 RNR720939:RNR720945 RXN720939:RXN720945 SHJ720939:SHJ720945 SRF720939:SRF720945 TBB720939:TBB720945 TKX720939:TKX720945 TUT720939:TUT720945 UEP720939:UEP720945 UOL720939:UOL720945 UYH720939:UYH720945 VID720939:VID720945 VRZ720939:VRZ720945 WBV720939:WBV720945 WLR720939:WLR720945 WVN720939:WVN720945 F786475:F786481 JB786475:JB786481 SX786475:SX786481 ACT786475:ACT786481 AMP786475:AMP786481 AWL786475:AWL786481 BGH786475:BGH786481 BQD786475:BQD786481 BZZ786475:BZZ786481 CJV786475:CJV786481 CTR786475:CTR786481 DDN786475:DDN786481 DNJ786475:DNJ786481 DXF786475:DXF786481 EHB786475:EHB786481 EQX786475:EQX786481 FAT786475:FAT786481 FKP786475:FKP786481 FUL786475:FUL786481 GEH786475:GEH786481 GOD786475:GOD786481 GXZ786475:GXZ786481 HHV786475:HHV786481 HRR786475:HRR786481 IBN786475:IBN786481 ILJ786475:ILJ786481 IVF786475:IVF786481 JFB786475:JFB786481 JOX786475:JOX786481 JYT786475:JYT786481 KIP786475:KIP786481 KSL786475:KSL786481 LCH786475:LCH786481 LMD786475:LMD786481 LVZ786475:LVZ786481 MFV786475:MFV786481 MPR786475:MPR786481 MZN786475:MZN786481 NJJ786475:NJJ786481 NTF786475:NTF786481 ODB786475:ODB786481 OMX786475:OMX786481 OWT786475:OWT786481 PGP786475:PGP786481 PQL786475:PQL786481 QAH786475:QAH786481 QKD786475:QKD786481 QTZ786475:QTZ786481 RDV786475:RDV786481 RNR786475:RNR786481 RXN786475:RXN786481 SHJ786475:SHJ786481 SRF786475:SRF786481 TBB786475:TBB786481 TKX786475:TKX786481 TUT786475:TUT786481 UEP786475:UEP786481 UOL786475:UOL786481 UYH786475:UYH786481 VID786475:VID786481 VRZ786475:VRZ786481 WBV786475:WBV786481 WLR786475:WLR786481 WVN786475:WVN786481 F852011:F852017 JB852011:JB852017 SX852011:SX852017 ACT852011:ACT852017 AMP852011:AMP852017 AWL852011:AWL852017 BGH852011:BGH852017 BQD852011:BQD852017 BZZ852011:BZZ852017 CJV852011:CJV852017 CTR852011:CTR852017 DDN852011:DDN852017 DNJ852011:DNJ852017 DXF852011:DXF852017 EHB852011:EHB852017 EQX852011:EQX852017 FAT852011:FAT852017 FKP852011:FKP852017 FUL852011:FUL852017 GEH852011:GEH852017 GOD852011:GOD852017 GXZ852011:GXZ852017 HHV852011:HHV852017 HRR852011:HRR852017 IBN852011:IBN852017 ILJ852011:ILJ852017 IVF852011:IVF852017 JFB852011:JFB852017 JOX852011:JOX852017 JYT852011:JYT852017 KIP852011:KIP852017 KSL852011:KSL852017 LCH852011:LCH852017 LMD852011:LMD852017 LVZ852011:LVZ852017 MFV852011:MFV852017 MPR852011:MPR852017 MZN852011:MZN852017 NJJ852011:NJJ852017 NTF852011:NTF852017 ODB852011:ODB852017 OMX852011:OMX852017 OWT852011:OWT852017 PGP852011:PGP852017 PQL852011:PQL852017 QAH852011:QAH852017 QKD852011:QKD852017 QTZ852011:QTZ852017 RDV852011:RDV852017 RNR852011:RNR852017 RXN852011:RXN852017 SHJ852011:SHJ852017 SRF852011:SRF852017 TBB852011:TBB852017 TKX852011:TKX852017 TUT852011:TUT852017 UEP852011:UEP852017 UOL852011:UOL852017 UYH852011:UYH852017 VID852011:VID852017 VRZ852011:VRZ852017 WBV852011:WBV852017 WLR852011:WLR852017 WVN852011:WVN852017 F917547:F917553 JB917547:JB917553 SX917547:SX917553 ACT917547:ACT917553 AMP917547:AMP917553 AWL917547:AWL917553 BGH917547:BGH917553 BQD917547:BQD917553 BZZ917547:BZZ917553 CJV917547:CJV917553 CTR917547:CTR917553 DDN917547:DDN917553 DNJ917547:DNJ917553 DXF917547:DXF917553 EHB917547:EHB917553 EQX917547:EQX917553 FAT917547:FAT917553 FKP917547:FKP917553 FUL917547:FUL917553 GEH917547:GEH917553 GOD917547:GOD917553 GXZ917547:GXZ917553 HHV917547:HHV917553 HRR917547:HRR917553 IBN917547:IBN917553 ILJ917547:ILJ917553 IVF917547:IVF917553 JFB917547:JFB917553 JOX917547:JOX917553 JYT917547:JYT917553 KIP917547:KIP917553 KSL917547:KSL917553 LCH917547:LCH917553 LMD917547:LMD917553 LVZ917547:LVZ917553 MFV917547:MFV917553 MPR917547:MPR917553 MZN917547:MZN917553 NJJ917547:NJJ917553 NTF917547:NTF917553 ODB917547:ODB917553 OMX917547:OMX917553 OWT917547:OWT917553 PGP917547:PGP917553 PQL917547:PQL917553 QAH917547:QAH917553 QKD917547:QKD917553 QTZ917547:QTZ917553 RDV917547:RDV917553 RNR917547:RNR917553 RXN917547:RXN917553 SHJ917547:SHJ917553 SRF917547:SRF917553 TBB917547:TBB917553 TKX917547:TKX917553 TUT917547:TUT917553 UEP917547:UEP917553 UOL917547:UOL917553 UYH917547:UYH917553 VID917547:VID917553 VRZ917547:VRZ917553 WBV917547:WBV917553 WLR917547:WLR917553 WVN917547:WVN917553 F983083:F983089 JB983083:JB983089 SX983083:SX983089 ACT983083:ACT983089 AMP983083:AMP983089 AWL983083:AWL983089 BGH983083:BGH983089 BQD983083:BQD983089 BZZ983083:BZZ983089 CJV983083:CJV983089 CTR983083:CTR983089 DDN983083:DDN983089 DNJ983083:DNJ983089 DXF983083:DXF983089 EHB983083:EHB983089 EQX983083:EQX983089 FAT983083:FAT983089 FKP983083:FKP983089 FUL983083:FUL983089 GEH983083:GEH983089 GOD983083:GOD983089 GXZ983083:GXZ983089 HHV983083:HHV983089 HRR983083:HRR983089 IBN983083:IBN983089 ILJ983083:ILJ983089 IVF983083:IVF983089 JFB983083:JFB983089 JOX983083:JOX983089 JYT983083:JYT983089 KIP983083:KIP983089 KSL983083:KSL983089 LCH983083:LCH983089 LMD983083:LMD983089 LVZ983083:LVZ983089 MFV983083:MFV983089 MPR983083:MPR983089 MZN983083:MZN983089 NJJ983083:NJJ983089 NTF983083:NTF983089 ODB983083:ODB983089 OMX983083:OMX983089 OWT983083:OWT983089 PGP983083:PGP983089 PQL983083:PQL983089 QAH983083:QAH983089 QKD983083:QKD983089 QTZ983083:QTZ983089 RDV983083:RDV983089 RNR983083:RNR983089 RXN983083:RXN983089 SHJ983083:SHJ983089 SRF983083:SRF983089 TBB983083:TBB983089 TKX983083:TKX983089 TUT983083:TUT983089 UEP983083:UEP983089 UOL983083:UOL983089 UYH983083:UYH983089 VID983083:VID983089 VRZ983083:VRZ983089 WBV983083:WBV983089 WLR983083:WLR983089 WVN983083:WVN983089 I50:K50 JG37:JN48 TC37:TJ48 ACY37:ADF48 AMU37:ANB48 AWQ37:AWX48 BGM37:BGT48 BQI37:BQP48 CAE37:CAL48 CKA37:CKH48 CTW37:CUD48 DDS37:DDZ48 DNO37:DNV48 DXK37:DXR48 EHG37:EHN48 ERC37:ERJ48 FAY37:FBF48 FKU37:FLB48 FUQ37:FUX48 GEM37:GET48 GOI37:GOP48 GYE37:GYL48 HIA37:HIH48 HRW37:HSD48 IBS37:IBZ48 ILO37:ILV48 IVK37:IVR48 JFG37:JFN48 JPC37:JPJ48 JYY37:JZF48 KIU37:KJB48 KSQ37:KSX48 LCM37:LCT48 LMI37:LMP48 LWE37:LWL48 MGA37:MGH48 MPW37:MQD48 MZS37:MZZ48 NJO37:NJV48 NTK37:NTR48 ODG37:ODN48 ONC37:ONJ48 OWY37:OXF48 PGU37:PHB48 PQQ37:PQX48 QAM37:QAT48 QKI37:QKP48 QUE37:QUL48 REA37:REH48 RNW37:ROD48 RXS37:RXZ48 SHO37:SHV48 SRK37:SRR48 TBG37:TBN48 TLC37:TLJ48 TUY37:TVF48 UEU37:UFB48 UOQ37:UOX48 UYM37:UYT48 VII37:VIP48 VSE37:VSL48 WCA37:WCH48 WLW37:WMD48 WVS37:WVZ48 K65574:R65585 JG65574:JN65585 TC65574:TJ65585 ACY65574:ADF65585 AMU65574:ANB65585 AWQ65574:AWX65585 BGM65574:BGT65585 BQI65574:BQP65585 CAE65574:CAL65585 CKA65574:CKH65585 CTW65574:CUD65585 DDS65574:DDZ65585 DNO65574:DNV65585 DXK65574:DXR65585 EHG65574:EHN65585 ERC65574:ERJ65585 FAY65574:FBF65585 FKU65574:FLB65585 FUQ65574:FUX65585 GEM65574:GET65585 GOI65574:GOP65585 GYE65574:GYL65585 HIA65574:HIH65585 HRW65574:HSD65585 IBS65574:IBZ65585 ILO65574:ILV65585 IVK65574:IVR65585 JFG65574:JFN65585 JPC65574:JPJ65585 JYY65574:JZF65585 KIU65574:KJB65585 KSQ65574:KSX65585 LCM65574:LCT65585 LMI65574:LMP65585 LWE65574:LWL65585 MGA65574:MGH65585 MPW65574:MQD65585 MZS65574:MZZ65585 NJO65574:NJV65585 NTK65574:NTR65585 ODG65574:ODN65585 ONC65574:ONJ65585 OWY65574:OXF65585 PGU65574:PHB65585 PQQ65574:PQX65585 QAM65574:QAT65585 QKI65574:QKP65585 QUE65574:QUL65585 REA65574:REH65585 RNW65574:ROD65585 RXS65574:RXZ65585 SHO65574:SHV65585 SRK65574:SRR65585 TBG65574:TBN65585 TLC65574:TLJ65585 TUY65574:TVF65585 UEU65574:UFB65585 UOQ65574:UOX65585 UYM65574:UYT65585 VII65574:VIP65585 VSE65574:VSL65585 WCA65574:WCH65585 WLW65574:WMD65585 WVS65574:WVZ65585 K131110:R131121 JG131110:JN131121 TC131110:TJ131121 ACY131110:ADF131121 AMU131110:ANB131121 AWQ131110:AWX131121 BGM131110:BGT131121 BQI131110:BQP131121 CAE131110:CAL131121 CKA131110:CKH131121 CTW131110:CUD131121 DDS131110:DDZ131121 DNO131110:DNV131121 DXK131110:DXR131121 EHG131110:EHN131121 ERC131110:ERJ131121 FAY131110:FBF131121 FKU131110:FLB131121 FUQ131110:FUX131121 GEM131110:GET131121 GOI131110:GOP131121 GYE131110:GYL131121 HIA131110:HIH131121 HRW131110:HSD131121 IBS131110:IBZ131121 ILO131110:ILV131121 IVK131110:IVR131121 JFG131110:JFN131121 JPC131110:JPJ131121 JYY131110:JZF131121 KIU131110:KJB131121 KSQ131110:KSX131121 LCM131110:LCT131121 LMI131110:LMP131121 LWE131110:LWL131121 MGA131110:MGH131121 MPW131110:MQD131121 MZS131110:MZZ131121 NJO131110:NJV131121 NTK131110:NTR131121 ODG131110:ODN131121 ONC131110:ONJ131121 OWY131110:OXF131121 PGU131110:PHB131121 PQQ131110:PQX131121 QAM131110:QAT131121 QKI131110:QKP131121 QUE131110:QUL131121 REA131110:REH131121 RNW131110:ROD131121 RXS131110:RXZ131121 SHO131110:SHV131121 SRK131110:SRR131121 TBG131110:TBN131121 TLC131110:TLJ131121 TUY131110:TVF131121 UEU131110:UFB131121 UOQ131110:UOX131121 UYM131110:UYT131121 VII131110:VIP131121 VSE131110:VSL131121 WCA131110:WCH131121 WLW131110:WMD131121 WVS131110:WVZ131121 K196646:R196657 JG196646:JN196657 TC196646:TJ196657 ACY196646:ADF196657 AMU196646:ANB196657 AWQ196646:AWX196657 BGM196646:BGT196657 BQI196646:BQP196657 CAE196646:CAL196657 CKA196646:CKH196657 CTW196646:CUD196657 DDS196646:DDZ196657 DNO196646:DNV196657 DXK196646:DXR196657 EHG196646:EHN196657 ERC196646:ERJ196657 FAY196646:FBF196657 FKU196646:FLB196657 FUQ196646:FUX196657 GEM196646:GET196657 GOI196646:GOP196657 GYE196646:GYL196657 HIA196646:HIH196657 HRW196646:HSD196657 IBS196646:IBZ196657 ILO196646:ILV196657 IVK196646:IVR196657 JFG196646:JFN196657 JPC196646:JPJ196657 JYY196646:JZF196657 KIU196646:KJB196657 KSQ196646:KSX196657 LCM196646:LCT196657 LMI196646:LMP196657 LWE196646:LWL196657 MGA196646:MGH196657 MPW196646:MQD196657 MZS196646:MZZ196657 NJO196646:NJV196657 NTK196646:NTR196657 ODG196646:ODN196657 ONC196646:ONJ196657 OWY196646:OXF196657 PGU196646:PHB196657 PQQ196646:PQX196657 QAM196646:QAT196657 QKI196646:QKP196657 QUE196646:QUL196657 REA196646:REH196657 RNW196646:ROD196657 RXS196646:RXZ196657 SHO196646:SHV196657 SRK196646:SRR196657 TBG196646:TBN196657 TLC196646:TLJ196657 TUY196646:TVF196657 UEU196646:UFB196657 UOQ196646:UOX196657 UYM196646:UYT196657 VII196646:VIP196657 VSE196646:VSL196657 WCA196646:WCH196657 WLW196646:WMD196657 WVS196646:WVZ196657 K262182:R262193 JG262182:JN262193 TC262182:TJ262193 ACY262182:ADF262193 AMU262182:ANB262193 AWQ262182:AWX262193 BGM262182:BGT262193 BQI262182:BQP262193 CAE262182:CAL262193 CKA262182:CKH262193 CTW262182:CUD262193 DDS262182:DDZ262193 DNO262182:DNV262193 DXK262182:DXR262193 EHG262182:EHN262193 ERC262182:ERJ262193 FAY262182:FBF262193 FKU262182:FLB262193 FUQ262182:FUX262193 GEM262182:GET262193 GOI262182:GOP262193 GYE262182:GYL262193 HIA262182:HIH262193 HRW262182:HSD262193 IBS262182:IBZ262193 ILO262182:ILV262193 IVK262182:IVR262193 JFG262182:JFN262193 JPC262182:JPJ262193 JYY262182:JZF262193 KIU262182:KJB262193 KSQ262182:KSX262193 LCM262182:LCT262193 LMI262182:LMP262193 LWE262182:LWL262193 MGA262182:MGH262193 MPW262182:MQD262193 MZS262182:MZZ262193 NJO262182:NJV262193 NTK262182:NTR262193 ODG262182:ODN262193 ONC262182:ONJ262193 OWY262182:OXF262193 PGU262182:PHB262193 PQQ262182:PQX262193 QAM262182:QAT262193 QKI262182:QKP262193 QUE262182:QUL262193 REA262182:REH262193 RNW262182:ROD262193 RXS262182:RXZ262193 SHO262182:SHV262193 SRK262182:SRR262193 TBG262182:TBN262193 TLC262182:TLJ262193 TUY262182:TVF262193 UEU262182:UFB262193 UOQ262182:UOX262193 UYM262182:UYT262193 VII262182:VIP262193 VSE262182:VSL262193 WCA262182:WCH262193 WLW262182:WMD262193 WVS262182:WVZ262193 K327718:R327729 JG327718:JN327729 TC327718:TJ327729 ACY327718:ADF327729 AMU327718:ANB327729 AWQ327718:AWX327729 BGM327718:BGT327729 BQI327718:BQP327729 CAE327718:CAL327729 CKA327718:CKH327729 CTW327718:CUD327729 DDS327718:DDZ327729 DNO327718:DNV327729 DXK327718:DXR327729 EHG327718:EHN327729 ERC327718:ERJ327729 FAY327718:FBF327729 FKU327718:FLB327729 FUQ327718:FUX327729 GEM327718:GET327729 GOI327718:GOP327729 GYE327718:GYL327729 HIA327718:HIH327729 HRW327718:HSD327729 IBS327718:IBZ327729 ILO327718:ILV327729 IVK327718:IVR327729 JFG327718:JFN327729 JPC327718:JPJ327729 JYY327718:JZF327729 KIU327718:KJB327729 KSQ327718:KSX327729 LCM327718:LCT327729 LMI327718:LMP327729 LWE327718:LWL327729 MGA327718:MGH327729 MPW327718:MQD327729 MZS327718:MZZ327729 NJO327718:NJV327729 NTK327718:NTR327729 ODG327718:ODN327729 ONC327718:ONJ327729 OWY327718:OXF327729 PGU327718:PHB327729 PQQ327718:PQX327729 QAM327718:QAT327729 QKI327718:QKP327729 QUE327718:QUL327729 REA327718:REH327729 RNW327718:ROD327729 RXS327718:RXZ327729 SHO327718:SHV327729 SRK327718:SRR327729 TBG327718:TBN327729 TLC327718:TLJ327729 TUY327718:TVF327729 UEU327718:UFB327729 UOQ327718:UOX327729 UYM327718:UYT327729 VII327718:VIP327729 VSE327718:VSL327729 WCA327718:WCH327729 WLW327718:WMD327729 WVS327718:WVZ327729 K393254:R393265 JG393254:JN393265 TC393254:TJ393265 ACY393254:ADF393265 AMU393254:ANB393265 AWQ393254:AWX393265 BGM393254:BGT393265 BQI393254:BQP393265 CAE393254:CAL393265 CKA393254:CKH393265 CTW393254:CUD393265 DDS393254:DDZ393265 DNO393254:DNV393265 DXK393254:DXR393265 EHG393254:EHN393265 ERC393254:ERJ393265 FAY393254:FBF393265 FKU393254:FLB393265 FUQ393254:FUX393265 GEM393254:GET393265 GOI393254:GOP393265 GYE393254:GYL393265 HIA393254:HIH393265 HRW393254:HSD393265 IBS393254:IBZ393265 ILO393254:ILV393265 IVK393254:IVR393265 JFG393254:JFN393265 JPC393254:JPJ393265 JYY393254:JZF393265 KIU393254:KJB393265 KSQ393254:KSX393265 LCM393254:LCT393265 LMI393254:LMP393265 LWE393254:LWL393265 MGA393254:MGH393265 MPW393254:MQD393265 MZS393254:MZZ393265 NJO393254:NJV393265 NTK393254:NTR393265 ODG393254:ODN393265 ONC393254:ONJ393265 OWY393254:OXF393265 PGU393254:PHB393265 PQQ393254:PQX393265 QAM393254:QAT393265 QKI393254:QKP393265 QUE393254:QUL393265 REA393254:REH393265 RNW393254:ROD393265 RXS393254:RXZ393265 SHO393254:SHV393265 SRK393254:SRR393265 TBG393254:TBN393265 TLC393254:TLJ393265 TUY393254:TVF393265 UEU393254:UFB393265 UOQ393254:UOX393265 UYM393254:UYT393265 VII393254:VIP393265 VSE393254:VSL393265 WCA393254:WCH393265 WLW393254:WMD393265 WVS393254:WVZ393265 K458790:R458801 JG458790:JN458801 TC458790:TJ458801 ACY458790:ADF458801 AMU458790:ANB458801 AWQ458790:AWX458801 BGM458790:BGT458801 BQI458790:BQP458801 CAE458790:CAL458801 CKA458790:CKH458801 CTW458790:CUD458801 DDS458790:DDZ458801 DNO458790:DNV458801 DXK458790:DXR458801 EHG458790:EHN458801 ERC458790:ERJ458801 FAY458790:FBF458801 FKU458790:FLB458801 FUQ458790:FUX458801 GEM458790:GET458801 GOI458790:GOP458801 GYE458790:GYL458801 HIA458790:HIH458801 HRW458790:HSD458801 IBS458790:IBZ458801 ILO458790:ILV458801 IVK458790:IVR458801 JFG458790:JFN458801 JPC458790:JPJ458801 JYY458790:JZF458801 KIU458790:KJB458801 KSQ458790:KSX458801 LCM458790:LCT458801 LMI458790:LMP458801 LWE458790:LWL458801 MGA458790:MGH458801 MPW458790:MQD458801 MZS458790:MZZ458801 NJO458790:NJV458801 NTK458790:NTR458801 ODG458790:ODN458801 ONC458790:ONJ458801 OWY458790:OXF458801 PGU458790:PHB458801 PQQ458790:PQX458801 QAM458790:QAT458801 QKI458790:QKP458801 QUE458790:QUL458801 REA458790:REH458801 RNW458790:ROD458801 RXS458790:RXZ458801 SHO458790:SHV458801 SRK458790:SRR458801 TBG458790:TBN458801 TLC458790:TLJ458801 TUY458790:TVF458801 UEU458790:UFB458801 UOQ458790:UOX458801 UYM458790:UYT458801 VII458790:VIP458801 VSE458790:VSL458801 WCA458790:WCH458801 WLW458790:WMD458801 WVS458790:WVZ458801 K524326:R524337 JG524326:JN524337 TC524326:TJ524337 ACY524326:ADF524337 AMU524326:ANB524337 AWQ524326:AWX524337 BGM524326:BGT524337 BQI524326:BQP524337 CAE524326:CAL524337 CKA524326:CKH524337 CTW524326:CUD524337 DDS524326:DDZ524337 DNO524326:DNV524337 DXK524326:DXR524337 EHG524326:EHN524337 ERC524326:ERJ524337 FAY524326:FBF524337 FKU524326:FLB524337 FUQ524326:FUX524337 GEM524326:GET524337 GOI524326:GOP524337 GYE524326:GYL524337 HIA524326:HIH524337 HRW524326:HSD524337 IBS524326:IBZ524337 ILO524326:ILV524337 IVK524326:IVR524337 JFG524326:JFN524337 JPC524326:JPJ524337 JYY524326:JZF524337 KIU524326:KJB524337 KSQ524326:KSX524337 LCM524326:LCT524337 LMI524326:LMP524337 LWE524326:LWL524337 MGA524326:MGH524337 MPW524326:MQD524337 MZS524326:MZZ524337 NJO524326:NJV524337 NTK524326:NTR524337 ODG524326:ODN524337 ONC524326:ONJ524337 OWY524326:OXF524337 PGU524326:PHB524337 PQQ524326:PQX524337 QAM524326:QAT524337 QKI524326:QKP524337 QUE524326:QUL524337 REA524326:REH524337 RNW524326:ROD524337 RXS524326:RXZ524337 SHO524326:SHV524337 SRK524326:SRR524337 TBG524326:TBN524337 TLC524326:TLJ524337 TUY524326:TVF524337 UEU524326:UFB524337 UOQ524326:UOX524337 UYM524326:UYT524337 VII524326:VIP524337 VSE524326:VSL524337 WCA524326:WCH524337 WLW524326:WMD524337 WVS524326:WVZ524337 K589862:R589873 JG589862:JN589873 TC589862:TJ589873 ACY589862:ADF589873 AMU589862:ANB589873 AWQ589862:AWX589873 BGM589862:BGT589873 BQI589862:BQP589873 CAE589862:CAL589873 CKA589862:CKH589873 CTW589862:CUD589873 DDS589862:DDZ589873 DNO589862:DNV589873 DXK589862:DXR589873 EHG589862:EHN589873 ERC589862:ERJ589873 FAY589862:FBF589873 FKU589862:FLB589873 FUQ589862:FUX589873 GEM589862:GET589873 GOI589862:GOP589873 GYE589862:GYL589873 HIA589862:HIH589873 HRW589862:HSD589873 IBS589862:IBZ589873 ILO589862:ILV589873 IVK589862:IVR589873 JFG589862:JFN589873 JPC589862:JPJ589873 JYY589862:JZF589873 KIU589862:KJB589873 KSQ589862:KSX589873 LCM589862:LCT589873 LMI589862:LMP589873 LWE589862:LWL589873 MGA589862:MGH589873 MPW589862:MQD589873 MZS589862:MZZ589873 NJO589862:NJV589873 NTK589862:NTR589873 ODG589862:ODN589873 ONC589862:ONJ589873 OWY589862:OXF589873 PGU589862:PHB589873 PQQ589862:PQX589873 QAM589862:QAT589873 QKI589862:QKP589873 QUE589862:QUL589873 REA589862:REH589873 RNW589862:ROD589873 RXS589862:RXZ589873 SHO589862:SHV589873 SRK589862:SRR589873 TBG589862:TBN589873 TLC589862:TLJ589873 TUY589862:TVF589873 UEU589862:UFB589873 UOQ589862:UOX589873 UYM589862:UYT589873 VII589862:VIP589873 VSE589862:VSL589873 WCA589862:WCH589873 WLW589862:WMD589873 WVS589862:WVZ589873 K655398:R655409 JG655398:JN655409 TC655398:TJ655409 ACY655398:ADF655409 AMU655398:ANB655409 AWQ655398:AWX655409 BGM655398:BGT655409 BQI655398:BQP655409 CAE655398:CAL655409 CKA655398:CKH655409 CTW655398:CUD655409 DDS655398:DDZ655409 DNO655398:DNV655409 DXK655398:DXR655409 EHG655398:EHN655409 ERC655398:ERJ655409 FAY655398:FBF655409 FKU655398:FLB655409 FUQ655398:FUX655409 GEM655398:GET655409 GOI655398:GOP655409 GYE655398:GYL655409 HIA655398:HIH655409 HRW655398:HSD655409 IBS655398:IBZ655409 ILO655398:ILV655409 IVK655398:IVR655409 JFG655398:JFN655409 JPC655398:JPJ655409 JYY655398:JZF655409 KIU655398:KJB655409 KSQ655398:KSX655409 LCM655398:LCT655409 LMI655398:LMP655409 LWE655398:LWL655409 MGA655398:MGH655409 MPW655398:MQD655409 MZS655398:MZZ655409 NJO655398:NJV655409 NTK655398:NTR655409 ODG655398:ODN655409 ONC655398:ONJ655409 OWY655398:OXF655409 PGU655398:PHB655409 PQQ655398:PQX655409 QAM655398:QAT655409 QKI655398:QKP655409 QUE655398:QUL655409 REA655398:REH655409 RNW655398:ROD655409 RXS655398:RXZ655409 SHO655398:SHV655409 SRK655398:SRR655409 TBG655398:TBN655409 TLC655398:TLJ655409 TUY655398:TVF655409 UEU655398:UFB655409 UOQ655398:UOX655409 UYM655398:UYT655409 VII655398:VIP655409 VSE655398:VSL655409 WCA655398:WCH655409 WLW655398:WMD655409 WVS655398:WVZ655409 K720934:R720945 JG720934:JN720945 TC720934:TJ720945 ACY720934:ADF720945 AMU720934:ANB720945 AWQ720934:AWX720945 BGM720934:BGT720945 BQI720934:BQP720945 CAE720934:CAL720945 CKA720934:CKH720945 CTW720934:CUD720945 DDS720934:DDZ720945 DNO720934:DNV720945 DXK720934:DXR720945 EHG720934:EHN720945 ERC720934:ERJ720945 FAY720934:FBF720945 FKU720934:FLB720945 FUQ720934:FUX720945 GEM720934:GET720945 GOI720934:GOP720945 GYE720934:GYL720945 HIA720934:HIH720945 HRW720934:HSD720945 IBS720934:IBZ720945 ILO720934:ILV720945 IVK720934:IVR720945 JFG720934:JFN720945 JPC720934:JPJ720945 JYY720934:JZF720945 KIU720934:KJB720945 KSQ720934:KSX720945 LCM720934:LCT720945 LMI720934:LMP720945 LWE720934:LWL720945 MGA720934:MGH720945 MPW720934:MQD720945 MZS720934:MZZ720945 NJO720934:NJV720945 NTK720934:NTR720945 ODG720934:ODN720945 ONC720934:ONJ720945 OWY720934:OXF720945 PGU720934:PHB720945 PQQ720934:PQX720945 QAM720934:QAT720945 QKI720934:QKP720945 QUE720934:QUL720945 REA720934:REH720945 RNW720934:ROD720945 RXS720934:RXZ720945 SHO720934:SHV720945 SRK720934:SRR720945 TBG720934:TBN720945 TLC720934:TLJ720945 TUY720934:TVF720945 UEU720934:UFB720945 UOQ720934:UOX720945 UYM720934:UYT720945 VII720934:VIP720945 VSE720934:VSL720945 WCA720934:WCH720945 WLW720934:WMD720945 WVS720934:WVZ720945 K786470:R786481 JG786470:JN786481 TC786470:TJ786481 ACY786470:ADF786481 AMU786470:ANB786481 AWQ786470:AWX786481 BGM786470:BGT786481 BQI786470:BQP786481 CAE786470:CAL786481 CKA786470:CKH786481 CTW786470:CUD786481 DDS786470:DDZ786481 DNO786470:DNV786481 DXK786470:DXR786481 EHG786470:EHN786481 ERC786470:ERJ786481 FAY786470:FBF786481 FKU786470:FLB786481 FUQ786470:FUX786481 GEM786470:GET786481 GOI786470:GOP786481 GYE786470:GYL786481 HIA786470:HIH786481 HRW786470:HSD786481 IBS786470:IBZ786481 ILO786470:ILV786481 IVK786470:IVR786481 JFG786470:JFN786481 JPC786470:JPJ786481 JYY786470:JZF786481 KIU786470:KJB786481 KSQ786470:KSX786481 LCM786470:LCT786481 LMI786470:LMP786481 LWE786470:LWL786481 MGA786470:MGH786481 MPW786470:MQD786481 MZS786470:MZZ786481 NJO786470:NJV786481 NTK786470:NTR786481 ODG786470:ODN786481 ONC786470:ONJ786481 OWY786470:OXF786481 PGU786470:PHB786481 PQQ786470:PQX786481 QAM786470:QAT786481 QKI786470:QKP786481 QUE786470:QUL786481 REA786470:REH786481 RNW786470:ROD786481 RXS786470:RXZ786481 SHO786470:SHV786481 SRK786470:SRR786481 TBG786470:TBN786481 TLC786470:TLJ786481 TUY786470:TVF786481 UEU786470:UFB786481 UOQ786470:UOX786481 UYM786470:UYT786481 VII786470:VIP786481 VSE786470:VSL786481 WCA786470:WCH786481 WLW786470:WMD786481 WVS786470:WVZ786481 K852006:R852017 JG852006:JN852017 TC852006:TJ852017 ACY852006:ADF852017 AMU852006:ANB852017 AWQ852006:AWX852017 BGM852006:BGT852017 BQI852006:BQP852017 CAE852006:CAL852017 CKA852006:CKH852017 CTW852006:CUD852017 DDS852006:DDZ852017 DNO852006:DNV852017 DXK852006:DXR852017 EHG852006:EHN852017 ERC852006:ERJ852017 FAY852006:FBF852017 FKU852006:FLB852017 FUQ852006:FUX852017 GEM852006:GET852017 GOI852006:GOP852017 GYE852006:GYL852017 HIA852006:HIH852017 HRW852006:HSD852017 IBS852006:IBZ852017 ILO852006:ILV852017 IVK852006:IVR852017 JFG852006:JFN852017 JPC852006:JPJ852017 JYY852006:JZF852017 KIU852006:KJB852017 KSQ852006:KSX852017 LCM852006:LCT852017 LMI852006:LMP852017 LWE852006:LWL852017 MGA852006:MGH852017 MPW852006:MQD852017 MZS852006:MZZ852017 NJO852006:NJV852017 NTK852006:NTR852017 ODG852006:ODN852017 ONC852006:ONJ852017 OWY852006:OXF852017 PGU852006:PHB852017 PQQ852006:PQX852017 QAM852006:QAT852017 QKI852006:QKP852017 QUE852006:QUL852017 REA852006:REH852017 RNW852006:ROD852017 RXS852006:RXZ852017 SHO852006:SHV852017 SRK852006:SRR852017 TBG852006:TBN852017 TLC852006:TLJ852017 TUY852006:TVF852017 UEU852006:UFB852017 UOQ852006:UOX852017 UYM852006:UYT852017 VII852006:VIP852017 VSE852006:VSL852017 WCA852006:WCH852017 WLW852006:WMD852017 WVS852006:WVZ852017 K917542:R917553 JG917542:JN917553 TC917542:TJ917553 ACY917542:ADF917553 AMU917542:ANB917553 AWQ917542:AWX917553 BGM917542:BGT917553 BQI917542:BQP917553 CAE917542:CAL917553 CKA917542:CKH917553 CTW917542:CUD917553 DDS917542:DDZ917553 DNO917542:DNV917553 DXK917542:DXR917553 EHG917542:EHN917553 ERC917542:ERJ917553 FAY917542:FBF917553 FKU917542:FLB917553 FUQ917542:FUX917553 GEM917542:GET917553 GOI917542:GOP917553 GYE917542:GYL917553 HIA917542:HIH917553 HRW917542:HSD917553 IBS917542:IBZ917553 ILO917542:ILV917553 IVK917542:IVR917553 JFG917542:JFN917553 JPC917542:JPJ917553 JYY917542:JZF917553 KIU917542:KJB917553 KSQ917542:KSX917553 LCM917542:LCT917553 LMI917542:LMP917553 LWE917542:LWL917553 MGA917542:MGH917553 MPW917542:MQD917553 MZS917542:MZZ917553 NJO917542:NJV917553 NTK917542:NTR917553 ODG917542:ODN917553 ONC917542:ONJ917553 OWY917542:OXF917553 PGU917542:PHB917553 PQQ917542:PQX917553 QAM917542:QAT917553 QKI917542:QKP917553 QUE917542:QUL917553 REA917542:REH917553 RNW917542:ROD917553 RXS917542:RXZ917553 SHO917542:SHV917553 SRK917542:SRR917553 TBG917542:TBN917553 TLC917542:TLJ917553 TUY917542:TVF917553 UEU917542:UFB917553 UOQ917542:UOX917553 UYM917542:UYT917553 VII917542:VIP917553 VSE917542:VSL917553 WCA917542:WCH917553 WLW917542:WMD917553 WVS917542:WVZ917553 K983078:R983089 JG983078:JN983089 TC983078:TJ983089 ACY983078:ADF983089 AMU983078:ANB983089 AWQ983078:AWX983089 BGM983078:BGT983089 BQI983078:BQP983089 CAE983078:CAL983089 CKA983078:CKH983089 CTW983078:CUD983089 DDS983078:DDZ983089 DNO983078:DNV983089 DXK983078:DXR983089 EHG983078:EHN983089 ERC983078:ERJ983089 FAY983078:FBF983089 FKU983078:FLB983089 FUQ983078:FUX983089 GEM983078:GET983089 GOI983078:GOP983089 GYE983078:GYL983089 HIA983078:HIH983089 HRW983078:HSD983089 IBS983078:IBZ983089 ILO983078:ILV983089 IVK983078:IVR983089 JFG983078:JFN983089 JPC983078:JPJ983089 JYY983078:JZF983089 KIU983078:KJB983089 KSQ983078:KSX983089 LCM983078:LCT983089 LMI983078:LMP983089 LWE983078:LWL983089 MGA983078:MGH983089 MPW983078:MQD983089 MZS983078:MZZ983089 NJO983078:NJV983089 NTK983078:NTR983089 ODG983078:ODN983089 ONC983078:ONJ983089 OWY983078:OXF983089 PGU983078:PHB983089 PQQ983078:PQX983089 QAM983078:QAT983089 QKI983078:QKP983089 QUE983078:QUL983089 REA983078:REH983089 RNW983078:ROD983089 RXS983078:RXZ983089 SHO983078:SHV983089 SRK983078:SRR983089 TBG983078:TBN983089 TLC983078:TLJ983089 TUY983078:TVF983089 UEU983078:UFB983089 UOQ983078:UOX983089 UYM983078:UYT983089 VII983078:VIP983089 VSE983078:VSL983089 WCA983078:WCH983089 WLW983078:WMD983089 I37:I49 B37:H50 J38:J49 K37:K49 L37:R50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Normal="100" zoomScaleSheetLayoutView="100" workbookViewId="0"/>
  </sheetViews>
  <sheetFormatPr defaultRowHeight="13.5"/>
  <cols>
    <col min="1" max="1" width="11.375" style="39" customWidth="1"/>
    <col min="2" max="2" width="8.875" style="2" bestFit="1" customWidth="1"/>
    <col min="3" max="3" width="10.25" style="2" bestFit="1" customWidth="1"/>
    <col min="4" max="4" width="8.875" style="2" bestFit="1" customWidth="1"/>
    <col min="5" max="5" width="10.25" style="2" bestFit="1" customWidth="1"/>
    <col min="6" max="6" width="8.875" style="2" bestFit="1" customWidth="1"/>
    <col min="7" max="7" width="10.25" style="2" bestFit="1" customWidth="1"/>
    <col min="8" max="8" width="8.875" style="2" bestFit="1" customWidth="1"/>
    <col min="9" max="9" width="10.25" style="2" customWidth="1"/>
    <col min="10" max="10" width="1.875" style="2" customWidth="1"/>
    <col min="11" max="11" width="8.875" style="2" bestFit="1" customWidth="1"/>
    <col min="12" max="12" width="10.25" style="2" bestFit="1" customWidth="1"/>
    <col min="13" max="13" width="8.875" style="2" bestFit="1" customWidth="1"/>
    <col min="14" max="14" width="10.25" style="2" bestFit="1" customWidth="1"/>
    <col min="15" max="15" width="8.875" style="2" bestFit="1" customWidth="1"/>
    <col min="16" max="16" width="10.25" style="2" bestFit="1" customWidth="1"/>
    <col min="17" max="17" width="8.875" style="2" bestFit="1" customWidth="1"/>
    <col min="18" max="18" width="10.25" style="2" bestFit="1" customWidth="1"/>
    <col min="19" max="256" width="9" style="3"/>
    <col min="257" max="257" width="11.375" style="3" customWidth="1"/>
    <col min="258" max="258" width="8.875" style="3" bestFit="1" customWidth="1"/>
    <col min="259" max="259" width="10.25" style="3" bestFit="1" customWidth="1"/>
    <col min="260" max="260" width="8.875" style="3" bestFit="1" customWidth="1"/>
    <col min="261" max="261" width="10.25" style="3" bestFit="1" customWidth="1"/>
    <col min="262" max="262" width="8.875" style="3" bestFit="1" customWidth="1"/>
    <col min="263" max="263" width="10.25" style="3" bestFit="1" customWidth="1"/>
    <col min="264" max="264" width="8.875" style="3" bestFit="1" customWidth="1"/>
    <col min="265" max="265" width="10.25" style="3" customWidth="1"/>
    <col min="266" max="266" width="9.625" style="3" customWidth="1"/>
    <col min="267" max="267" width="8.875" style="3" bestFit="1" customWidth="1"/>
    <col min="268" max="268" width="10.25" style="3" bestFit="1" customWidth="1"/>
    <col min="269" max="269" width="8.875" style="3" bestFit="1" customWidth="1"/>
    <col min="270" max="270" width="10.25" style="3" bestFit="1" customWidth="1"/>
    <col min="271" max="271" width="8.875" style="3" bestFit="1" customWidth="1"/>
    <col min="272" max="272" width="10.25" style="3" bestFit="1" customWidth="1"/>
    <col min="273" max="273" width="8.875" style="3" bestFit="1" customWidth="1"/>
    <col min="274" max="274" width="10.25" style="3" bestFit="1" customWidth="1"/>
    <col min="275" max="512" width="9" style="3"/>
    <col min="513" max="513" width="11.375" style="3" customWidth="1"/>
    <col min="514" max="514" width="8.875" style="3" bestFit="1" customWidth="1"/>
    <col min="515" max="515" width="10.25" style="3" bestFit="1" customWidth="1"/>
    <col min="516" max="516" width="8.875" style="3" bestFit="1" customWidth="1"/>
    <col min="517" max="517" width="10.25" style="3" bestFit="1" customWidth="1"/>
    <col min="518" max="518" width="8.875" style="3" bestFit="1" customWidth="1"/>
    <col min="519" max="519" width="10.25" style="3" bestFit="1" customWidth="1"/>
    <col min="520" max="520" width="8.875" style="3" bestFit="1" customWidth="1"/>
    <col min="521" max="521" width="10.25" style="3" customWidth="1"/>
    <col min="522" max="522" width="9.625" style="3" customWidth="1"/>
    <col min="523" max="523" width="8.875" style="3" bestFit="1" customWidth="1"/>
    <col min="524" max="524" width="10.25" style="3" bestFit="1" customWidth="1"/>
    <col min="525" max="525" width="8.875" style="3" bestFit="1" customWidth="1"/>
    <col min="526" max="526" width="10.25" style="3" bestFit="1" customWidth="1"/>
    <col min="527" max="527" width="8.875" style="3" bestFit="1" customWidth="1"/>
    <col min="528" max="528" width="10.25" style="3" bestFit="1" customWidth="1"/>
    <col min="529" max="529" width="8.875" style="3" bestFit="1" customWidth="1"/>
    <col min="530" max="530" width="10.25" style="3" bestFit="1" customWidth="1"/>
    <col min="531" max="768" width="9" style="3"/>
    <col min="769" max="769" width="11.375" style="3" customWidth="1"/>
    <col min="770" max="770" width="8.875" style="3" bestFit="1" customWidth="1"/>
    <col min="771" max="771" width="10.25" style="3" bestFit="1" customWidth="1"/>
    <col min="772" max="772" width="8.875" style="3" bestFit="1" customWidth="1"/>
    <col min="773" max="773" width="10.25" style="3" bestFit="1" customWidth="1"/>
    <col min="774" max="774" width="8.875" style="3" bestFit="1" customWidth="1"/>
    <col min="775" max="775" width="10.25" style="3" bestFit="1" customWidth="1"/>
    <col min="776" max="776" width="8.875" style="3" bestFit="1" customWidth="1"/>
    <col min="777" max="777" width="10.25" style="3" customWidth="1"/>
    <col min="778" max="778" width="9.625" style="3" customWidth="1"/>
    <col min="779" max="779" width="8.875" style="3" bestFit="1" customWidth="1"/>
    <col min="780" max="780" width="10.25" style="3" bestFit="1" customWidth="1"/>
    <col min="781" max="781" width="8.875" style="3" bestFit="1" customWidth="1"/>
    <col min="782" max="782" width="10.25" style="3" bestFit="1" customWidth="1"/>
    <col min="783" max="783" width="8.875" style="3" bestFit="1" customWidth="1"/>
    <col min="784" max="784" width="10.25" style="3" bestFit="1" customWidth="1"/>
    <col min="785" max="785" width="8.875" style="3" bestFit="1" customWidth="1"/>
    <col min="786" max="786" width="10.25" style="3" bestFit="1" customWidth="1"/>
    <col min="787" max="1024" width="9" style="3"/>
    <col min="1025" max="1025" width="11.375" style="3" customWidth="1"/>
    <col min="1026" max="1026" width="8.875" style="3" bestFit="1" customWidth="1"/>
    <col min="1027" max="1027" width="10.25" style="3" bestFit="1" customWidth="1"/>
    <col min="1028" max="1028" width="8.875" style="3" bestFit="1" customWidth="1"/>
    <col min="1029" max="1029" width="10.25" style="3" bestFit="1" customWidth="1"/>
    <col min="1030" max="1030" width="8.875" style="3" bestFit="1" customWidth="1"/>
    <col min="1031" max="1031" width="10.25" style="3" bestFit="1" customWidth="1"/>
    <col min="1032" max="1032" width="8.875" style="3" bestFit="1" customWidth="1"/>
    <col min="1033" max="1033" width="10.25" style="3" customWidth="1"/>
    <col min="1034" max="1034" width="9.625" style="3" customWidth="1"/>
    <col min="1035" max="1035" width="8.875" style="3" bestFit="1" customWidth="1"/>
    <col min="1036" max="1036" width="10.25" style="3" bestFit="1" customWidth="1"/>
    <col min="1037" max="1037" width="8.875" style="3" bestFit="1" customWidth="1"/>
    <col min="1038" max="1038" width="10.25" style="3" bestFit="1" customWidth="1"/>
    <col min="1039" max="1039" width="8.875" style="3" bestFit="1" customWidth="1"/>
    <col min="1040" max="1040" width="10.25" style="3" bestFit="1" customWidth="1"/>
    <col min="1041" max="1041" width="8.875" style="3" bestFit="1" customWidth="1"/>
    <col min="1042" max="1042" width="10.25" style="3" bestFit="1" customWidth="1"/>
    <col min="1043" max="1280" width="9" style="3"/>
    <col min="1281" max="1281" width="11.375" style="3" customWidth="1"/>
    <col min="1282" max="1282" width="8.875" style="3" bestFit="1" customWidth="1"/>
    <col min="1283" max="1283" width="10.25" style="3" bestFit="1" customWidth="1"/>
    <col min="1284" max="1284" width="8.875" style="3" bestFit="1" customWidth="1"/>
    <col min="1285" max="1285" width="10.25" style="3" bestFit="1" customWidth="1"/>
    <col min="1286" max="1286" width="8.875" style="3" bestFit="1" customWidth="1"/>
    <col min="1287" max="1287" width="10.25" style="3" bestFit="1" customWidth="1"/>
    <col min="1288" max="1288" width="8.875" style="3" bestFit="1" customWidth="1"/>
    <col min="1289" max="1289" width="10.25" style="3" customWidth="1"/>
    <col min="1290" max="1290" width="9.625" style="3" customWidth="1"/>
    <col min="1291" max="1291" width="8.875" style="3" bestFit="1" customWidth="1"/>
    <col min="1292" max="1292" width="10.25" style="3" bestFit="1" customWidth="1"/>
    <col min="1293" max="1293" width="8.875" style="3" bestFit="1" customWidth="1"/>
    <col min="1294" max="1294" width="10.25" style="3" bestFit="1" customWidth="1"/>
    <col min="1295" max="1295" width="8.875" style="3" bestFit="1" customWidth="1"/>
    <col min="1296" max="1296" width="10.25" style="3" bestFit="1" customWidth="1"/>
    <col min="1297" max="1297" width="8.875" style="3" bestFit="1" customWidth="1"/>
    <col min="1298" max="1298" width="10.25" style="3" bestFit="1" customWidth="1"/>
    <col min="1299" max="1536" width="9" style="3"/>
    <col min="1537" max="1537" width="11.375" style="3" customWidth="1"/>
    <col min="1538" max="1538" width="8.875" style="3" bestFit="1" customWidth="1"/>
    <col min="1539" max="1539" width="10.25" style="3" bestFit="1" customWidth="1"/>
    <col min="1540" max="1540" width="8.875" style="3" bestFit="1" customWidth="1"/>
    <col min="1541" max="1541" width="10.25" style="3" bestFit="1" customWidth="1"/>
    <col min="1542" max="1542" width="8.875" style="3" bestFit="1" customWidth="1"/>
    <col min="1543" max="1543" width="10.25" style="3" bestFit="1" customWidth="1"/>
    <col min="1544" max="1544" width="8.875" style="3" bestFit="1" customWidth="1"/>
    <col min="1545" max="1545" width="10.25" style="3" customWidth="1"/>
    <col min="1546" max="1546" width="9.625" style="3" customWidth="1"/>
    <col min="1547" max="1547" width="8.875" style="3" bestFit="1" customWidth="1"/>
    <col min="1548" max="1548" width="10.25" style="3" bestFit="1" customWidth="1"/>
    <col min="1549" max="1549" width="8.875" style="3" bestFit="1" customWidth="1"/>
    <col min="1550" max="1550" width="10.25" style="3" bestFit="1" customWidth="1"/>
    <col min="1551" max="1551" width="8.875" style="3" bestFit="1" customWidth="1"/>
    <col min="1552" max="1552" width="10.25" style="3" bestFit="1" customWidth="1"/>
    <col min="1553" max="1553" width="8.875" style="3" bestFit="1" customWidth="1"/>
    <col min="1554" max="1554" width="10.25" style="3" bestFit="1" customWidth="1"/>
    <col min="1555" max="1792" width="9" style="3"/>
    <col min="1793" max="1793" width="11.375" style="3" customWidth="1"/>
    <col min="1794" max="1794" width="8.875" style="3" bestFit="1" customWidth="1"/>
    <col min="1795" max="1795" width="10.25" style="3" bestFit="1" customWidth="1"/>
    <col min="1796" max="1796" width="8.875" style="3" bestFit="1" customWidth="1"/>
    <col min="1797" max="1797" width="10.25" style="3" bestFit="1" customWidth="1"/>
    <col min="1798" max="1798" width="8.875" style="3" bestFit="1" customWidth="1"/>
    <col min="1799" max="1799" width="10.25" style="3" bestFit="1" customWidth="1"/>
    <col min="1800" max="1800" width="8.875" style="3" bestFit="1" customWidth="1"/>
    <col min="1801" max="1801" width="10.25" style="3" customWidth="1"/>
    <col min="1802" max="1802" width="9.625" style="3" customWidth="1"/>
    <col min="1803" max="1803" width="8.875" style="3" bestFit="1" customWidth="1"/>
    <col min="1804" max="1804" width="10.25" style="3" bestFit="1" customWidth="1"/>
    <col min="1805" max="1805" width="8.875" style="3" bestFit="1" customWidth="1"/>
    <col min="1806" max="1806" width="10.25" style="3" bestFit="1" customWidth="1"/>
    <col min="1807" max="1807" width="8.875" style="3" bestFit="1" customWidth="1"/>
    <col min="1808" max="1808" width="10.25" style="3" bestFit="1" customWidth="1"/>
    <col min="1809" max="1809" width="8.875" style="3" bestFit="1" customWidth="1"/>
    <col min="1810" max="1810" width="10.25" style="3" bestFit="1" customWidth="1"/>
    <col min="1811" max="2048" width="9" style="3"/>
    <col min="2049" max="2049" width="11.375" style="3" customWidth="1"/>
    <col min="2050" max="2050" width="8.875" style="3" bestFit="1" customWidth="1"/>
    <col min="2051" max="2051" width="10.25" style="3" bestFit="1" customWidth="1"/>
    <col min="2052" max="2052" width="8.875" style="3" bestFit="1" customWidth="1"/>
    <col min="2053" max="2053" width="10.25" style="3" bestFit="1" customWidth="1"/>
    <col min="2054" max="2054" width="8.875" style="3" bestFit="1" customWidth="1"/>
    <col min="2055" max="2055" width="10.25" style="3" bestFit="1" customWidth="1"/>
    <col min="2056" max="2056" width="8.875" style="3" bestFit="1" customWidth="1"/>
    <col min="2057" max="2057" width="10.25" style="3" customWidth="1"/>
    <col min="2058" max="2058" width="9.625" style="3" customWidth="1"/>
    <col min="2059" max="2059" width="8.875" style="3" bestFit="1" customWidth="1"/>
    <col min="2060" max="2060" width="10.25" style="3" bestFit="1" customWidth="1"/>
    <col min="2061" max="2061" width="8.875" style="3" bestFit="1" customWidth="1"/>
    <col min="2062" max="2062" width="10.25" style="3" bestFit="1" customWidth="1"/>
    <col min="2063" max="2063" width="8.875" style="3" bestFit="1" customWidth="1"/>
    <col min="2064" max="2064" width="10.25" style="3" bestFit="1" customWidth="1"/>
    <col min="2065" max="2065" width="8.875" style="3" bestFit="1" customWidth="1"/>
    <col min="2066" max="2066" width="10.25" style="3" bestFit="1" customWidth="1"/>
    <col min="2067" max="2304" width="9" style="3"/>
    <col min="2305" max="2305" width="11.375" style="3" customWidth="1"/>
    <col min="2306" max="2306" width="8.875" style="3" bestFit="1" customWidth="1"/>
    <col min="2307" max="2307" width="10.25" style="3" bestFit="1" customWidth="1"/>
    <col min="2308" max="2308" width="8.875" style="3" bestFit="1" customWidth="1"/>
    <col min="2309" max="2309" width="10.25" style="3" bestFit="1" customWidth="1"/>
    <col min="2310" max="2310" width="8.875" style="3" bestFit="1" customWidth="1"/>
    <col min="2311" max="2311" width="10.25" style="3" bestFit="1" customWidth="1"/>
    <col min="2312" max="2312" width="8.875" style="3" bestFit="1" customWidth="1"/>
    <col min="2313" max="2313" width="10.25" style="3" customWidth="1"/>
    <col min="2314" max="2314" width="9.625" style="3" customWidth="1"/>
    <col min="2315" max="2315" width="8.875" style="3" bestFit="1" customWidth="1"/>
    <col min="2316" max="2316" width="10.25" style="3" bestFit="1" customWidth="1"/>
    <col min="2317" max="2317" width="8.875" style="3" bestFit="1" customWidth="1"/>
    <col min="2318" max="2318" width="10.25" style="3" bestFit="1" customWidth="1"/>
    <col min="2319" max="2319" width="8.875" style="3" bestFit="1" customWidth="1"/>
    <col min="2320" max="2320" width="10.25" style="3" bestFit="1" customWidth="1"/>
    <col min="2321" max="2321" width="8.875" style="3" bestFit="1" customWidth="1"/>
    <col min="2322" max="2322" width="10.25" style="3" bestFit="1" customWidth="1"/>
    <col min="2323" max="2560" width="9" style="3"/>
    <col min="2561" max="2561" width="11.375" style="3" customWidth="1"/>
    <col min="2562" max="2562" width="8.875" style="3" bestFit="1" customWidth="1"/>
    <col min="2563" max="2563" width="10.25" style="3" bestFit="1" customWidth="1"/>
    <col min="2564" max="2564" width="8.875" style="3" bestFit="1" customWidth="1"/>
    <col min="2565" max="2565" width="10.25" style="3" bestFit="1" customWidth="1"/>
    <col min="2566" max="2566" width="8.875" style="3" bestFit="1" customWidth="1"/>
    <col min="2567" max="2567" width="10.25" style="3" bestFit="1" customWidth="1"/>
    <col min="2568" max="2568" width="8.875" style="3" bestFit="1" customWidth="1"/>
    <col min="2569" max="2569" width="10.25" style="3" customWidth="1"/>
    <col min="2570" max="2570" width="9.625" style="3" customWidth="1"/>
    <col min="2571" max="2571" width="8.875" style="3" bestFit="1" customWidth="1"/>
    <col min="2572" max="2572" width="10.25" style="3" bestFit="1" customWidth="1"/>
    <col min="2573" max="2573" width="8.875" style="3" bestFit="1" customWidth="1"/>
    <col min="2574" max="2574" width="10.25" style="3" bestFit="1" customWidth="1"/>
    <col min="2575" max="2575" width="8.875" style="3" bestFit="1" customWidth="1"/>
    <col min="2576" max="2576" width="10.25" style="3" bestFit="1" customWidth="1"/>
    <col min="2577" max="2577" width="8.875" style="3" bestFit="1" customWidth="1"/>
    <col min="2578" max="2578" width="10.25" style="3" bestFit="1" customWidth="1"/>
    <col min="2579" max="2816" width="9" style="3"/>
    <col min="2817" max="2817" width="11.375" style="3" customWidth="1"/>
    <col min="2818" max="2818" width="8.875" style="3" bestFit="1" customWidth="1"/>
    <col min="2819" max="2819" width="10.25" style="3" bestFit="1" customWidth="1"/>
    <col min="2820" max="2820" width="8.875" style="3" bestFit="1" customWidth="1"/>
    <col min="2821" max="2821" width="10.25" style="3" bestFit="1" customWidth="1"/>
    <col min="2822" max="2822" width="8.875" style="3" bestFit="1" customWidth="1"/>
    <col min="2823" max="2823" width="10.25" style="3" bestFit="1" customWidth="1"/>
    <col min="2824" max="2824" width="8.875" style="3" bestFit="1" customWidth="1"/>
    <col min="2825" max="2825" width="10.25" style="3" customWidth="1"/>
    <col min="2826" max="2826" width="9.625" style="3" customWidth="1"/>
    <col min="2827" max="2827" width="8.875" style="3" bestFit="1" customWidth="1"/>
    <col min="2828" max="2828" width="10.25" style="3" bestFit="1" customWidth="1"/>
    <col min="2829" max="2829" width="8.875" style="3" bestFit="1" customWidth="1"/>
    <col min="2830" max="2830" width="10.25" style="3" bestFit="1" customWidth="1"/>
    <col min="2831" max="2831" width="8.875" style="3" bestFit="1" customWidth="1"/>
    <col min="2832" max="2832" width="10.25" style="3" bestFit="1" customWidth="1"/>
    <col min="2833" max="2833" width="8.875" style="3" bestFit="1" customWidth="1"/>
    <col min="2834" max="2834" width="10.25" style="3" bestFit="1" customWidth="1"/>
    <col min="2835" max="3072" width="9" style="3"/>
    <col min="3073" max="3073" width="11.375" style="3" customWidth="1"/>
    <col min="3074" max="3074" width="8.875" style="3" bestFit="1" customWidth="1"/>
    <col min="3075" max="3075" width="10.25" style="3" bestFit="1" customWidth="1"/>
    <col min="3076" max="3076" width="8.875" style="3" bestFit="1" customWidth="1"/>
    <col min="3077" max="3077" width="10.25" style="3" bestFit="1" customWidth="1"/>
    <col min="3078" max="3078" width="8.875" style="3" bestFit="1" customWidth="1"/>
    <col min="3079" max="3079" width="10.25" style="3" bestFit="1" customWidth="1"/>
    <col min="3080" max="3080" width="8.875" style="3" bestFit="1" customWidth="1"/>
    <col min="3081" max="3081" width="10.25" style="3" customWidth="1"/>
    <col min="3082" max="3082" width="9.625" style="3" customWidth="1"/>
    <col min="3083" max="3083" width="8.875" style="3" bestFit="1" customWidth="1"/>
    <col min="3084" max="3084" width="10.25" style="3" bestFit="1" customWidth="1"/>
    <col min="3085" max="3085" width="8.875" style="3" bestFit="1" customWidth="1"/>
    <col min="3086" max="3086" width="10.25" style="3" bestFit="1" customWidth="1"/>
    <col min="3087" max="3087" width="8.875" style="3" bestFit="1" customWidth="1"/>
    <col min="3088" max="3088" width="10.25" style="3" bestFit="1" customWidth="1"/>
    <col min="3089" max="3089" width="8.875" style="3" bestFit="1" customWidth="1"/>
    <col min="3090" max="3090" width="10.25" style="3" bestFit="1" customWidth="1"/>
    <col min="3091" max="3328" width="9" style="3"/>
    <col min="3329" max="3329" width="11.375" style="3" customWidth="1"/>
    <col min="3330" max="3330" width="8.875" style="3" bestFit="1" customWidth="1"/>
    <col min="3331" max="3331" width="10.25" style="3" bestFit="1" customWidth="1"/>
    <col min="3332" max="3332" width="8.875" style="3" bestFit="1" customWidth="1"/>
    <col min="3333" max="3333" width="10.25" style="3" bestFit="1" customWidth="1"/>
    <col min="3334" max="3334" width="8.875" style="3" bestFit="1" customWidth="1"/>
    <col min="3335" max="3335" width="10.25" style="3" bestFit="1" customWidth="1"/>
    <col min="3336" max="3336" width="8.875" style="3" bestFit="1" customWidth="1"/>
    <col min="3337" max="3337" width="10.25" style="3" customWidth="1"/>
    <col min="3338" max="3338" width="9.625" style="3" customWidth="1"/>
    <col min="3339" max="3339" width="8.875" style="3" bestFit="1" customWidth="1"/>
    <col min="3340" max="3340" width="10.25" style="3" bestFit="1" customWidth="1"/>
    <col min="3341" max="3341" width="8.875" style="3" bestFit="1" customWidth="1"/>
    <col min="3342" max="3342" width="10.25" style="3" bestFit="1" customWidth="1"/>
    <col min="3343" max="3343" width="8.875" style="3" bestFit="1" customWidth="1"/>
    <col min="3344" max="3344" width="10.25" style="3" bestFit="1" customWidth="1"/>
    <col min="3345" max="3345" width="8.875" style="3" bestFit="1" customWidth="1"/>
    <col min="3346" max="3346" width="10.25" style="3" bestFit="1" customWidth="1"/>
    <col min="3347" max="3584" width="9" style="3"/>
    <col min="3585" max="3585" width="11.375" style="3" customWidth="1"/>
    <col min="3586" max="3586" width="8.875" style="3" bestFit="1" customWidth="1"/>
    <col min="3587" max="3587" width="10.25" style="3" bestFit="1" customWidth="1"/>
    <col min="3588" max="3588" width="8.875" style="3" bestFit="1" customWidth="1"/>
    <col min="3589" max="3589" width="10.25" style="3" bestFit="1" customWidth="1"/>
    <col min="3590" max="3590" width="8.875" style="3" bestFit="1" customWidth="1"/>
    <col min="3591" max="3591" width="10.25" style="3" bestFit="1" customWidth="1"/>
    <col min="3592" max="3592" width="8.875" style="3" bestFit="1" customWidth="1"/>
    <col min="3593" max="3593" width="10.25" style="3" customWidth="1"/>
    <col min="3594" max="3594" width="9.625" style="3" customWidth="1"/>
    <col min="3595" max="3595" width="8.875" style="3" bestFit="1" customWidth="1"/>
    <col min="3596" max="3596" width="10.25" style="3" bestFit="1" customWidth="1"/>
    <col min="3597" max="3597" width="8.875" style="3" bestFit="1" customWidth="1"/>
    <col min="3598" max="3598" width="10.25" style="3" bestFit="1" customWidth="1"/>
    <col min="3599" max="3599" width="8.875" style="3" bestFit="1" customWidth="1"/>
    <col min="3600" max="3600" width="10.25" style="3" bestFit="1" customWidth="1"/>
    <col min="3601" max="3601" width="8.875" style="3" bestFit="1" customWidth="1"/>
    <col min="3602" max="3602" width="10.25" style="3" bestFit="1" customWidth="1"/>
    <col min="3603" max="3840" width="9" style="3"/>
    <col min="3841" max="3841" width="11.375" style="3" customWidth="1"/>
    <col min="3842" max="3842" width="8.875" style="3" bestFit="1" customWidth="1"/>
    <col min="3843" max="3843" width="10.25" style="3" bestFit="1" customWidth="1"/>
    <col min="3844" max="3844" width="8.875" style="3" bestFit="1" customWidth="1"/>
    <col min="3845" max="3845" width="10.25" style="3" bestFit="1" customWidth="1"/>
    <col min="3846" max="3846" width="8.875" style="3" bestFit="1" customWidth="1"/>
    <col min="3847" max="3847" width="10.25" style="3" bestFit="1" customWidth="1"/>
    <col min="3848" max="3848" width="8.875" style="3" bestFit="1" customWidth="1"/>
    <col min="3849" max="3849" width="10.25" style="3" customWidth="1"/>
    <col min="3850" max="3850" width="9.625" style="3" customWidth="1"/>
    <col min="3851" max="3851" width="8.875" style="3" bestFit="1" customWidth="1"/>
    <col min="3852" max="3852" width="10.25" style="3" bestFit="1" customWidth="1"/>
    <col min="3853" max="3853" width="8.875" style="3" bestFit="1" customWidth="1"/>
    <col min="3854" max="3854" width="10.25" style="3" bestFit="1" customWidth="1"/>
    <col min="3855" max="3855" width="8.875" style="3" bestFit="1" customWidth="1"/>
    <col min="3856" max="3856" width="10.25" style="3" bestFit="1" customWidth="1"/>
    <col min="3857" max="3857" width="8.875" style="3" bestFit="1" customWidth="1"/>
    <col min="3858" max="3858" width="10.25" style="3" bestFit="1" customWidth="1"/>
    <col min="3859" max="4096" width="9" style="3"/>
    <col min="4097" max="4097" width="11.375" style="3" customWidth="1"/>
    <col min="4098" max="4098" width="8.875" style="3" bestFit="1" customWidth="1"/>
    <col min="4099" max="4099" width="10.25" style="3" bestFit="1" customWidth="1"/>
    <col min="4100" max="4100" width="8.875" style="3" bestFit="1" customWidth="1"/>
    <col min="4101" max="4101" width="10.25" style="3" bestFit="1" customWidth="1"/>
    <col min="4102" max="4102" width="8.875" style="3" bestFit="1" customWidth="1"/>
    <col min="4103" max="4103" width="10.25" style="3" bestFit="1" customWidth="1"/>
    <col min="4104" max="4104" width="8.875" style="3" bestFit="1" customWidth="1"/>
    <col min="4105" max="4105" width="10.25" style="3" customWidth="1"/>
    <col min="4106" max="4106" width="9.625" style="3" customWidth="1"/>
    <col min="4107" max="4107" width="8.875" style="3" bestFit="1" customWidth="1"/>
    <col min="4108" max="4108" width="10.25" style="3" bestFit="1" customWidth="1"/>
    <col min="4109" max="4109" width="8.875" style="3" bestFit="1" customWidth="1"/>
    <col min="4110" max="4110" width="10.25" style="3" bestFit="1" customWidth="1"/>
    <col min="4111" max="4111" width="8.875" style="3" bestFit="1" customWidth="1"/>
    <col min="4112" max="4112" width="10.25" style="3" bestFit="1" customWidth="1"/>
    <col min="4113" max="4113" width="8.875" style="3" bestFit="1" customWidth="1"/>
    <col min="4114" max="4114" width="10.25" style="3" bestFit="1" customWidth="1"/>
    <col min="4115" max="4352" width="9" style="3"/>
    <col min="4353" max="4353" width="11.375" style="3" customWidth="1"/>
    <col min="4354" max="4354" width="8.875" style="3" bestFit="1" customWidth="1"/>
    <col min="4355" max="4355" width="10.25" style="3" bestFit="1" customWidth="1"/>
    <col min="4356" max="4356" width="8.875" style="3" bestFit="1" customWidth="1"/>
    <col min="4357" max="4357" width="10.25" style="3" bestFit="1" customWidth="1"/>
    <col min="4358" max="4358" width="8.875" style="3" bestFit="1" customWidth="1"/>
    <col min="4359" max="4359" width="10.25" style="3" bestFit="1" customWidth="1"/>
    <col min="4360" max="4360" width="8.875" style="3" bestFit="1" customWidth="1"/>
    <col min="4361" max="4361" width="10.25" style="3" customWidth="1"/>
    <col min="4362" max="4362" width="9.625" style="3" customWidth="1"/>
    <col min="4363" max="4363" width="8.875" style="3" bestFit="1" customWidth="1"/>
    <col min="4364" max="4364" width="10.25" style="3" bestFit="1" customWidth="1"/>
    <col min="4365" max="4365" width="8.875" style="3" bestFit="1" customWidth="1"/>
    <col min="4366" max="4366" width="10.25" style="3" bestFit="1" customWidth="1"/>
    <col min="4367" max="4367" width="8.875" style="3" bestFit="1" customWidth="1"/>
    <col min="4368" max="4368" width="10.25" style="3" bestFit="1" customWidth="1"/>
    <col min="4369" max="4369" width="8.875" style="3" bestFit="1" customWidth="1"/>
    <col min="4370" max="4370" width="10.25" style="3" bestFit="1" customWidth="1"/>
    <col min="4371" max="4608" width="9" style="3"/>
    <col min="4609" max="4609" width="11.375" style="3" customWidth="1"/>
    <col min="4610" max="4610" width="8.875" style="3" bestFit="1" customWidth="1"/>
    <col min="4611" max="4611" width="10.25" style="3" bestFit="1" customWidth="1"/>
    <col min="4612" max="4612" width="8.875" style="3" bestFit="1" customWidth="1"/>
    <col min="4613" max="4613" width="10.25" style="3" bestFit="1" customWidth="1"/>
    <col min="4614" max="4614" width="8.875" style="3" bestFit="1" customWidth="1"/>
    <col min="4615" max="4615" width="10.25" style="3" bestFit="1" customWidth="1"/>
    <col min="4616" max="4616" width="8.875" style="3" bestFit="1" customWidth="1"/>
    <col min="4617" max="4617" width="10.25" style="3" customWidth="1"/>
    <col min="4618" max="4618" width="9.625" style="3" customWidth="1"/>
    <col min="4619" max="4619" width="8.875" style="3" bestFit="1" customWidth="1"/>
    <col min="4620" max="4620" width="10.25" style="3" bestFit="1" customWidth="1"/>
    <col min="4621" max="4621" width="8.875" style="3" bestFit="1" customWidth="1"/>
    <col min="4622" max="4622" width="10.25" style="3" bestFit="1" customWidth="1"/>
    <col min="4623" max="4623" width="8.875" style="3" bestFit="1" customWidth="1"/>
    <col min="4624" max="4624" width="10.25" style="3" bestFit="1" customWidth="1"/>
    <col min="4625" max="4625" width="8.875" style="3" bestFit="1" customWidth="1"/>
    <col min="4626" max="4626" width="10.25" style="3" bestFit="1" customWidth="1"/>
    <col min="4627" max="4864" width="9" style="3"/>
    <col min="4865" max="4865" width="11.375" style="3" customWidth="1"/>
    <col min="4866" max="4866" width="8.875" style="3" bestFit="1" customWidth="1"/>
    <col min="4867" max="4867" width="10.25" style="3" bestFit="1" customWidth="1"/>
    <col min="4868" max="4868" width="8.875" style="3" bestFit="1" customWidth="1"/>
    <col min="4869" max="4869" width="10.25" style="3" bestFit="1" customWidth="1"/>
    <col min="4870" max="4870" width="8.875" style="3" bestFit="1" customWidth="1"/>
    <col min="4871" max="4871" width="10.25" style="3" bestFit="1" customWidth="1"/>
    <col min="4872" max="4872" width="8.875" style="3" bestFit="1" customWidth="1"/>
    <col min="4873" max="4873" width="10.25" style="3" customWidth="1"/>
    <col min="4874" max="4874" width="9.625" style="3" customWidth="1"/>
    <col min="4875" max="4875" width="8.875" style="3" bestFit="1" customWidth="1"/>
    <col min="4876" max="4876" width="10.25" style="3" bestFit="1" customWidth="1"/>
    <col min="4877" max="4877" width="8.875" style="3" bestFit="1" customWidth="1"/>
    <col min="4878" max="4878" width="10.25" style="3" bestFit="1" customWidth="1"/>
    <col min="4879" max="4879" width="8.875" style="3" bestFit="1" customWidth="1"/>
    <col min="4880" max="4880" width="10.25" style="3" bestFit="1" customWidth="1"/>
    <col min="4881" max="4881" width="8.875" style="3" bestFit="1" customWidth="1"/>
    <col min="4882" max="4882" width="10.25" style="3" bestFit="1" customWidth="1"/>
    <col min="4883" max="5120" width="9" style="3"/>
    <col min="5121" max="5121" width="11.375" style="3" customWidth="1"/>
    <col min="5122" max="5122" width="8.875" style="3" bestFit="1" customWidth="1"/>
    <col min="5123" max="5123" width="10.25" style="3" bestFit="1" customWidth="1"/>
    <col min="5124" max="5124" width="8.875" style="3" bestFit="1" customWidth="1"/>
    <col min="5125" max="5125" width="10.25" style="3" bestFit="1" customWidth="1"/>
    <col min="5126" max="5126" width="8.875" style="3" bestFit="1" customWidth="1"/>
    <col min="5127" max="5127" width="10.25" style="3" bestFit="1" customWidth="1"/>
    <col min="5128" max="5128" width="8.875" style="3" bestFit="1" customWidth="1"/>
    <col min="5129" max="5129" width="10.25" style="3" customWidth="1"/>
    <col min="5130" max="5130" width="9.625" style="3" customWidth="1"/>
    <col min="5131" max="5131" width="8.875" style="3" bestFit="1" customWidth="1"/>
    <col min="5132" max="5132" width="10.25" style="3" bestFit="1" customWidth="1"/>
    <col min="5133" max="5133" width="8.875" style="3" bestFit="1" customWidth="1"/>
    <col min="5134" max="5134" width="10.25" style="3" bestFit="1" customWidth="1"/>
    <col min="5135" max="5135" width="8.875" style="3" bestFit="1" customWidth="1"/>
    <col min="5136" max="5136" width="10.25" style="3" bestFit="1" customWidth="1"/>
    <col min="5137" max="5137" width="8.875" style="3" bestFit="1" customWidth="1"/>
    <col min="5138" max="5138" width="10.25" style="3" bestFit="1" customWidth="1"/>
    <col min="5139" max="5376" width="9" style="3"/>
    <col min="5377" max="5377" width="11.375" style="3" customWidth="1"/>
    <col min="5378" max="5378" width="8.875" style="3" bestFit="1" customWidth="1"/>
    <col min="5379" max="5379" width="10.25" style="3" bestFit="1" customWidth="1"/>
    <col min="5380" max="5380" width="8.875" style="3" bestFit="1" customWidth="1"/>
    <col min="5381" max="5381" width="10.25" style="3" bestFit="1" customWidth="1"/>
    <col min="5382" max="5382" width="8.875" style="3" bestFit="1" customWidth="1"/>
    <col min="5383" max="5383" width="10.25" style="3" bestFit="1" customWidth="1"/>
    <col min="5384" max="5384" width="8.875" style="3" bestFit="1" customWidth="1"/>
    <col min="5385" max="5385" width="10.25" style="3" customWidth="1"/>
    <col min="5386" max="5386" width="9.625" style="3" customWidth="1"/>
    <col min="5387" max="5387" width="8.875" style="3" bestFit="1" customWidth="1"/>
    <col min="5388" max="5388" width="10.25" style="3" bestFit="1" customWidth="1"/>
    <col min="5389" max="5389" width="8.875" style="3" bestFit="1" customWidth="1"/>
    <col min="5390" max="5390" width="10.25" style="3" bestFit="1" customWidth="1"/>
    <col min="5391" max="5391" width="8.875" style="3" bestFit="1" customWidth="1"/>
    <col min="5392" max="5392" width="10.25" style="3" bestFit="1" customWidth="1"/>
    <col min="5393" max="5393" width="8.875" style="3" bestFit="1" customWidth="1"/>
    <col min="5394" max="5394" width="10.25" style="3" bestFit="1" customWidth="1"/>
    <col min="5395" max="5632" width="9" style="3"/>
    <col min="5633" max="5633" width="11.375" style="3" customWidth="1"/>
    <col min="5634" max="5634" width="8.875" style="3" bestFit="1" customWidth="1"/>
    <col min="5635" max="5635" width="10.25" style="3" bestFit="1" customWidth="1"/>
    <col min="5636" max="5636" width="8.875" style="3" bestFit="1" customWidth="1"/>
    <col min="5637" max="5637" width="10.25" style="3" bestFit="1" customWidth="1"/>
    <col min="5638" max="5638" width="8.875" style="3" bestFit="1" customWidth="1"/>
    <col min="5639" max="5639" width="10.25" style="3" bestFit="1" customWidth="1"/>
    <col min="5640" max="5640" width="8.875" style="3" bestFit="1" customWidth="1"/>
    <col min="5641" max="5641" width="10.25" style="3" customWidth="1"/>
    <col min="5642" max="5642" width="9.625" style="3" customWidth="1"/>
    <col min="5643" max="5643" width="8.875" style="3" bestFit="1" customWidth="1"/>
    <col min="5644" max="5644" width="10.25" style="3" bestFit="1" customWidth="1"/>
    <col min="5645" max="5645" width="8.875" style="3" bestFit="1" customWidth="1"/>
    <col min="5646" max="5646" width="10.25" style="3" bestFit="1" customWidth="1"/>
    <col min="5647" max="5647" width="8.875" style="3" bestFit="1" customWidth="1"/>
    <col min="5648" max="5648" width="10.25" style="3" bestFit="1" customWidth="1"/>
    <col min="5649" max="5649" width="8.875" style="3" bestFit="1" customWidth="1"/>
    <col min="5650" max="5650" width="10.25" style="3" bestFit="1" customWidth="1"/>
    <col min="5651" max="5888" width="9" style="3"/>
    <col min="5889" max="5889" width="11.375" style="3" customWidth="1"/>
    <col min="5890" max="5890" width="8.875" style="3" bestFit="1" customWidth="1"/>
    <col min="5891" max="5891" width="10.25" style="3" bestFit="1" customWidth="1"/>
    <col min="5892" max="5892" width="8.875" style="3" bestFit="1" customWidth="1"/>
    <col min="5893" max="5893" width="10.25" style="3" bestFit="1" customWidth="1"/>
    <col min="5894" max="5894" width="8.875" style="3" bestFit="1" customWidth="1"/>
    <col min="5895" max="5895" width="10.25" style="3" bestFit="1" customWidth="1"/>
    <col min="5896" max="5896" width="8.875" style="3" bestFit="1" customWidth="1"/>
    <col min="5897" max="5897" width="10.25" style="3" customWidth="1"/>
    <col min="5898" max="5898" width="9.625" style="3" customWidth="1"/>
    <col min="5899" max="5899" width="8.875" style="3" bestFit="1" customWidth="1"/>
    <col min="5900" max="5900" width="10.25" style="3" bestFit="1" customWidth="1"/>
    <col min="5901" max="5901" width="8.875" style="3" bestFit="1" customWidth="1"/>
    <col min="5902" max="5902" width="10.25" style="3" bestFit="1" customWidth="1"/>
    <col min="5903" max="5903" width="8.875" style="3" bestFit="1" customWidth="1"/>
    <col min="5904" max="5904" width="10.25" style="3" bestFit="1" customWidth="1"/>
    <col min="5905" max="5905" width="8.875" style="3" bestFit="1" customWidth="1"/>
    <col min="5906" max="5906" width="10.25" style="3" bestFit="1" customWidth="1"/>
    <col min="5907" max="6144" width="9" style="3"/>
    <col min="6145" max="6145" width="11.375" style="3" customWidth="1"/>
    <col min="6146" max="6146" width="8.875" style="3" bestFit="1" customWidth="1"/>
    <col min="6147" max="6147" width="10.25" style="3" bestFit="1" customWidth="1"/>
    <col min="6148" max="6148" width="8.875" style="3" bestFit="1" customWidth="1"/>
    <col min="6149" max="6149" width="10.25" style="3" bestFit="1" customWidth="1"/>
    <col min="6150" max="6150" width="8.875" style="3" bestFit="1" customWidth="1"/>
    <col min="6151" max="6151" width="10.25" style="3" bestFit="1" customWidth="1"/>
    <col min="6152" max="6152" width="8.875" style="3" bestFit="1" customWidth="1"/>
    <col min="6153" max="6153" width="10.25" style="3" customWidth="1"/>
    <col min="6154" max="6154" width="9.625" style="3" customWidth="1"/>
    <col min="6155" max="6155" width="8.875" style="3" bestFit="1" customWidth="1"/>
    <col min="6156" max="6156" width="10.25" style="3" bestFit="1" customWidth="1"/>
    <col min="6157" max="6157" width="8.875" style="3" bestFit="1" customWidth="1"/>
    <col min="6158" max="6158" width="10.25" style="3" bestFit="1" customWidth="1"/>
    <col min="6159" max="6159" width="8.875" style="3" bestFit="1" customWidth="1"/>
    <col min="6160" max="6160" width="10.25" style="3" bestFit="1" customWidth="1"/>
    <col min="6161" max="6161" width="8.875" style="3" bestFit="1" customWidth="1"/>
    <col min="6162" max="6162" width="10.25" style="3" bestFit="1" customWidth="1"/>
    <col min="6163" max="6400" width="9" style="3"/>
    <col min="6401" max="6401" width="11.375" style="3" customWidth="1"/>
    <col min="6402" max="6402" width="8.875" style="3" bestFit="1" customWidth="1"/>
    <col min="6403" max="6403" width="10.25" style="3" bestFit="1" customWidth="1"/>
    <col min="6404" max="6404" width="8.875" style="3" bestFit="1" customWidth="1"/>
    <col min="6405" max="6405" width="10.25" style="3" bestFit="1" customWidth="1"/>
    <col min="6406" max="6406" width="8.875" style="3" bestFit="1" customWidth="1"/>
    <col min="6407" max="6407" width="10.25" style="3" bestFit="1" customWidth="1"/>
    <col min="6408" max="6408" width="8.875" style="3" bestFit="1" customWidth="1"/>
    <col min="6409" max="6409" width="10.25" style="3" customWidth="1"/>
    <col min="6410" max="6410" width="9.625" style="3" customWidth="1"/>
    <col min="6411" max="6411" width="8.875" style="3" bestFit="1" customWidth="1"/>
    <col min="6412" max="6412" width="10.25" style="3" bestFit="1" customWidth="1"/>
    <col min="6413" max="6413" width="8.875" style="3" bestFit="1" customWidth="1"/>
    <col min="6414" max="6414" width="10.25" style="3" bestFit="1" customWidth="1"/>
    <col min="6415" max="6415" width="8.875" style="3" bestFit="1" customWidth="1"/>
    <col min="6416" max="6416" width="10.25" style="3" bestFit="1" customWidth="1"/>
    <col min="6417" max="6417" width="8.875" style="3" bestFit="1" customWidth="1"/>
    <col min="6418" max="6418" width="10.25" style="3" bestFit="1" customWidth="1"/>
    <col min="6419" max="6656" width="9" style="3"/>
    <col min="6657" max="6657" width="11.375" style="3" customWidth="1"/>
    <col min="6658" max="6658" width="8.875" style="3" bestFit="1" customWidth="1"/>
    <col min="6659" max="6659" width="10.25" style="3" bestFit="1" customWidth="1"/>
    <col min="6660" max="6660" width="8.875" style="3" bestFit="1" customWidth="1"/>
    <col min="6661" max="6661" width="10.25" style="3" bestFit="1" customWidth="1"/>
    <col min="6662" max="6662" width="8.875" style="3" bestFit="1" customWidth="1"/>
    <col min="6663" max="6663" width="10.25" style="3" bestFit="1" customWidth="1"/>
    <col min="6664" max="6664" width="8.875" style="3" bestFit="1" customWidth="1"/>
    <col min="6665" max="6665" width="10.25" style="3" customWidth="1"/>
    <col min="6666" max="6666" width="9.625" style="3" customWidth="1"/>
    <col min="6667" max="6667" width="8.875" style="3" bestFit="1" customWidth="1"/>
    <col min="6668" max="6668" width="10.25" style="3" bestFit="1" customWidth="1"/>
    <col min="6669" max="6669" width="8.875" style="3" bestFit="1" customWidth="1"/>
    <col min="6670" max="6670" width="10.25" style="3" bestFit="1" customWidth="1"/>
    <col min="6671" max="6671" width="8.875" style="3" bestFit="1" customWidth="1"/>
    <col min="6672" max="6672" width="10.25" style="3" bestFit="1" customWidth="1"/>
    <col min="6673" max="6673" width="8.875" style="3" bestFit="1" customWidth="1"/>
    <col min="6674" max="6674" width="10.25" style="3" bestFit="1" customWidth="1"/>
    <col min="6675" max="6912" width="9" style="3"/>
    <col min="6913" max="6913" width="11.375" style="3" customWidth="1"/>
    <col min="6914" max="6914" width="8.875" style="3" bestFit="1" customWidth="1"/>
    <col min="6915" max="6915" width="10.25" style="3" bestFit="1" customWidth="1"/>
    <col min="6916" max="6916" width="8.875" style="3" bestFit="1" customWidth="1"/>
    <col min="6917" max="6917" width="10.25" style="3" bestFit="1" customWidth="1"/>
    <col min="6918" max="6918" width="8.875" style="3" bestFit="1" customWidth="1"/>
    <col min="6919" max="6919" width="10.25" style="3" bestFit="1" customWidth="1"/>
    <col min="6920" max="6920" width="8.875" style="3" bestFit="1" customWidth="1"/>
    <col min="6921" max="6921" width="10.25" style="3" customWidth="1"/>
    <col min="6922" max="6922" width="9.625" style="3" customWidth="1"/>
    <col min="6923" max="6923" width="8.875" style="3" bestFit="1" customWidth="1"/>
    <col min="6924" max="6924" width="10.25" style="3" bestFit="1" customWidth="1"/>
    <col min="6925" max="6925" width="8.875" style="3" bestFit="1" customWidth="1"/>
    <col min="6926" max="6926" width="10.25" style="3" bestFit="1" customWidth="1"/>
    <col min="6927" max="6927" width="8.875" style="3" bestFit="1" customWidth="1"/>
    <col min="6928" max="6928" width="10.25" style="3" bestFit="1" customWidth="1"/>
    <col min="6929" max="6929" width="8.875" style="3" bestFit="1" customWidth="1"/>
    <col min="6930" max="6930" width="10.25" style="3" bestFit="1" customWidth="1"/>
    <col min="6931" max="7168" width="9" style="3"/>
    <col min="7169" max="7169" width="11.375" style="3" customWidth="1"/>
    <col min="7170" max="7170" width="8.875" style="3" bestFit="1" customWidth="1"/>
    <col min="7171" max="7171" width="10.25" style="3" bestFit="1" customWidth="1"/>
    <col min="7172" max="7172" width="8.875" style="3" bestFit="1" customWidth="1"/>
    <col min="7173" max="7173" width="10.25" style="3" bestFit="1" customWidth="1"/>
    <col min="7174" max="7174" width="8.875" style="3" bestFit="1" customWidth="1"/>
    <col min="7175" max="7175" width="10.25" style="3" bestFit="1" customWidth="1"/>
    <col min="7176" max="7176" width="8.875" style="3" bestFit="1" customWidth="1"/>
    <col min="7177" max="7177" width="10.25" style="3" customWidth="1"/>
    <col min="7178" max="7178" width="9.625" style="3" customWidth="1"/>
    <col min="7179" max="7179" width="8.875" style="3" bestFit="1" customWidth="1"/>
    <col min="7180" max="7180" width="10.25" style="3" bestFit="1" customWidth="1"/>
    <col min="7181" max="7181" width="8.875" style="3" bestFit="1" customWidth="1"/>
    <col min="7182" max="7182" width="10.25" style="3" bestFit="1" customWidth="1"/>
    <col min="7183" max="7183" width="8.875" style="3" bestFit="1" customWidth="1"/>
    <col min="7184" max="7184" width="10.25" style="3" bestFit="1" customWidth="1"/>
    <col min="7185" max="7185" width="8.875" style="3" bestFit="1" customWidth="1"/>
    <col min="7186" max="7186" width="10.25" style="3" bestFit="1" customWidth="1"/>
    <col min="7187" max="7424" width="9" style="3"/>
    <col min="7425" max="7425" width="11.375" style="3" customWidth="1"/>
    <col min="7426" max="7426" width="8.875" style="3" bestFit="1" customWidth="1"/>
    <col min="7427" max="7427" width="10.25" style="3" bestFit="1" customWidth="1"/>
    <col min="7428" max="7428" width="8.875" style="3" bestFit="1" customWidth="1"/>
    <col min="7429" max="7429" width="10.25" style="3" bestFit="1" customWidth="1"/>
    <col min="7430" max="7430" width="8.875" style="3" bestFit="1" customWidth="1"/>
    <col min="7431" max="7431" width="10.25" style="3" bestFit="1" customWidth="1"/>
    <col min="7432" max="7432" width="8.875" style="3" bestFit="1" customWidth="1"/>
    <col min="7433" max="7433" width="10.25" style="3" customWidth="1"/>
    <col min="7434" max="7434" width="9.625" style="3" customWidth="1"/>
    <col min="7435" max="7435" width="8.875" style="3" bestFit="1" customWidth="1"/>
    <col min="7436" max="7436" width="10.25" style="3" bestFit="1" customWidth="1"/>
    <col min="7437" max="7437" width="8.875" style="3" bestFit="1" customWidth="1"/>
    <col min="7438" max="7438" width="10.25" style="3" bestFit="1" customWidth="1"/>
    <col min="7439" max="7439" width="8.875" style="3" bestFit="1" customWidth="1"/>
    <col min="7440" max="7440" width="10.25" style="3" bestFit="1" customWidth="1"/>
    <col min="7441" max="7441" width="8.875" style="3" bestFit="1" customWidth="1"/>
    <col min="7442" max="7442" width="10.25" style="3" bestFit="1" customWidth="1"/>
    <col min="7443" max="7680" width="9" style="3"/>
    <col min="7681" max="7681" width="11.375" style="3" customWidth="1"/>
    <col min="7682" max="7682" width="8.875" style="3" bestFit="1" customWidth="1"/>
    <col min="7683" max="7683" width="10.25" style="3" bestFit="1" customWidth="1"/>
    <col min="7684" max="7684" width="8.875" style="3" bestFit="1" customWidth="1"/>
    <col min="7685" max="7685" width="10.25" style="3" bestFit="1" customWidth="1"/>
    <col min="7686" max="7686" width="8.875" style="3" bestFit="1" customWidth="1"/>
    <col min="7687" max="7687" width="10.25" style="3" bestFit="1" customWidth="1"/>
    <col min="7688" max="7688" width="8.875" style="3" bestFit="1" customWidth="1"/>
    <col min="7689" max="7689" width="10.25" style="3" customWidth="1"/>
    <col min="7690" max="7690" width="9.625" style="3" customWidth="1"/>
    <col min="7691" max="7691" width="8.875" style="3" bestFit="1" customWidth="1"/>
    <col min="7692" max="7692" width="10.25" style="3" bestFit="1" customWidth="1"/>
    <col min="7693" max="7693" width="8.875" style="3" bestFit="1" customWidth="1"/>
    <col min="7694" max="7694" width="10.25" style="3" bestFit="1" customWidth="1"/>
    <col min="7695" max="7695" width="8.875" style="3" bestFit="1" customWidth="1"/>
    <col min="7696" max="7696" width="10.25" style="3" bestFit="1" customWidth="1"/>
    <col min="7697" max="7697" width="8.875" style="3" bestFit="1" customWidth="1"/>
    <col min="7698" max="7698" width="10.25" style="3" bestFit="1" customWidth="1"/>
    <col min="7699" max="7936" width="9" style="3"/>
    <col min="7937" max="7937" width="11.375" style="3" customWidth="1"/>
    <col min="7938" max="7938" width="8.875" style="3" bestFit="1" customWidth="1"/>
    <col min="7939" max="7939" width="10.25" style="3" bestFit="1" customWidth="1"/>
    <col min="7940" max="7940" width="8.875" style="3" bestFit="1" customWidth="1"/>
    <col min="7941" max="7941" width="10.25" style="3" bestFit="1" customWidth="1"/>
    <col min="7942" max="7942" width="8.875" style="3" bestFit="1" customWidth="1"/>
    <col min="7943" max="7943" width="10.25" style="3" bestFit="1" customWidth="1"/>
    <col min="7944" max="7944" width="8.875" style="3" bestFit="1" customWidth="1"/>
    <col min="7945" max="7945" width="10.25" style="3" customWidth="1"/>
    <col min="7946" max="7946" width="9.625" style="3" customWidth="1"/>
    <col min="7947" max="7947" width="8.875" style="3" bestFit="1" customWidth="1"/>
    <col min="7948" max="7948" width="10.25" style="3" bestFit="1" customWidth="1"/>
    <col min="7949" max="7949" width="8.875" style="3" bestFit="1" customWidth="1"/>
    <col min="7950" max="7950" width="10.25" style="3" bestFit="1" customWidth="1"/>
    <col min="7951" max="7951" width="8.875" style="3" bestFit="1" customWidth="1"/>
    <col min="7952" max="7952" width="10.25" style="3" bestFit="1" customWidth="1"/>
    <col min="7953" max="7953" width="8.875" style="3" bestFit="1" customWidth="1"/>
    <col min="7954" max="7954" width="10.25" style="3" bestFit="1" customWidth="1"/>
    <col min="7955" max="8192" width="9" style="3"/>
    <col min="8193" max="8193" width="11.375" style="3" customWidth="1"/>
    <col min="8194" max="8194" width="8.875" style="3" bestFit="1" customWidth="1"/>
    <col min="8195" max="8195" width="10.25" style="3" bestFit="1" customWidth="1"/>
    <col min="8196" max="8196" width="8.875" style="3" bestFit="1" customWidth="1"/>
    <col min="8197" max="8197" width="10.25" style="3" bestFit="1" customWidth="1"/>
    <col min="8198" max="8198" width="8.875" style="3" bestFit="1" customWidth="1"/>
    <col min="8199" max="8199" width="10.25" style="3" bestFit="1" customWidth="1"/>
    <col min="8200" max="8200" width="8.875" style="3" bestFit="1" customWidth="1"/>
    <col min="8201" max="8201" width="10.25" style="3" customWidth="1"/>
    <col min="8202" max="8202" width="9.625" style="3" customWidth="1"/>
    <col min="8203" max="8203" width="8.875" style="3" bestFit="1" customWidth="1"/>
    <col min="8204" max="8204" width="10.25" style="3" bestFit="1" customWidth="1"/>
    <col min="8205" max="8205" width="8.875" style="3" bestFit="1" customWidth="1"/>
    <col min="8206" max="8206" width="10.25" style="3" bestFit="1" customWidth="1"/>
    <col min="8207" max="8207" width="8.875" style="3" bestFit="1" customWidth="1"/>
    <col min="8208" max="8208" width="10.25" style="3" bestFit="1" customWidth="1"/>
    <col min="8209" max="8209" width="8.875" style="3" bestFit="1" customWidth="1"/>
    <col min="8210" max="8210" width="10.25" style="3" bestFit="1" customWidth="1"/>
    <col min="8211" max="8448" width="9" style="3"/>
    <col min="8449" max="8449" width="11.375" style="3" customWidth="1"/>
    <col min="8450" max="8450" width="8.875" style="3" bestFit="1" customWidth="1"/>
    <col min="8451" max="8451" width="10.25" style="3" bestFit="1" customWidth="1"/>
    <col min="8452" max="8452" width="8.875" style="3" bestFit="1" customWidth="1"/>
    <col min="8453" max="8453" width="10.25" style="3" bestFit="1" customWidth="1"/>
    <col min="8454" max="8454" width="8.875" style="3" bestFit="1" customWidth="1"/>
    <col min="8455" max="8455" width="10.25" style="3" bestFit="1" customWidth="1"/>
    <col min="8456" max="8456" width="8.875" style="3" bestFit="1" customWidth="1"/>
    <col min="8457" max="8457" width="10.25" style="3" customWidth="1"/>
    <col min="8458" max="8458" width="9.625" style="3" customWidth="1"/>
    <col min="8459" max="8459" width="8.875" style="3" bestFit="1" customWidth="1"/>
    <col min="8460" max="8460" width="10.25" style="3" bestFit="1" customWidth="1"/>
    <col min="8461" max="8461" width="8.875" style="3" bestFit="1" customWidth="1"/>
    <col min="8462" max="8462" width="10.25" style="3" bestFit="1" customWidth="1"/>
    <col min="8463" max="8463" width="8.875" style="3" bestFit="1" customWidth="1"/>
    <col min="8464" max="8464" width="10.25" style="3" bestFit="1" customWidth="1"/>
    <col min="8465" max="8465" width="8.875" style="3" bestFit="1" customWidth="1"/>
    <col min="8466" max="8466" width="10.25" style="3" bestFit="1" customWidth="1"/>
    <col min="8467" max="8704" width="9" style="3"/>
    <col min="8705" max="8705" width="11.375" style="3" customWidth="1"/>
    <col min="8706" max="8706" width="8.875" style="3" bestFit="1" customWidth="1"/>
    <col min="8707" max="8707" width="10.25" style="3" bestFit="1" customWidth="1"/>
    <col min="8708" max="8708" width="8.875" style="3" bestFit="1" customWidth="1"/>
    <col min="8709" max="8709" width="10.25" style="3" bestFit="1" customWidth="1"/>
    <col min="8710" max="8710" width="8.875" style="3" bestFit="1" customWidth="1"/>
    <col min="8711" max="8711" width="10.25" style="3" bestFit="1" customWidth="1"/>
    <col min="8712" max="8712" width="8.875" style="3" bestFit="1" customWidth="1"/>
    <col min="8713" max="8713" width="10.25" style="3" customWidth="1"/>
    <col min="8714" max="8714" width="9.625" style="3" customWidth="1"/>
    <col min="8715" max="8715" width="8.875" style="3" bestFit="1" customWidth="1"/>
    <col min="8716" max="8716" width="10.25" style="3" bestFit="1" customWidth="1"/>
    <col min="8717" max="8717" width="8.875" style="3" bestFit="1" customWidth="1"/>
    <col min="8718" max="8718" width="10.25" style="3" bestFit="1" customWidth="1"/>
    <col min="8719" max="8719" width="8.875" style="3" bestFit="1" customWidth="1"/>
    <col min="8720" max="8720" width="10.25" style="3" bestFit="1" customWidth="1"/>
    <col min="8721" max="8721" width="8.875" style="3" bestFit="1" customWidth="1"/>
    <col min="8722" max="8722" width="10.25" style="3" bestFit="1" customWidth="1"/>
    <col min="8723" max="8960" width="9" style="3"/>
    <col min="8961" max="8961" width="11.375" style="3" customWidth="1"/>
    <col min="8962" max="8962" width="8.875" style="3" bestFit="1" customWidth="1"/>
    <col min="8963" max="8963" width="10.25" style="3" bestFit="1" customWidth="1"/>
    <col min="8964" max="8964" width="8.875" style="3" bestFit="1" customWidth="1"/>
    <col min="8965" max="8965" width="10.25" style="3" bestFit="1" customWidth="1"/>
    <col min="8966" max="8966" width="8.875" style="3" bestFit="1" customWidth="1"/>
    <col min="8967" max="8967" width="10.25" style="3" bestFit="1" customWidth="1"/>
    <col min="8968" max="8968" width="8.875" style="3" bestFit="1" customWidth="1"/>
    <col min="8969" max="8969" width="10.25" style="3" customWidth="1"/>
    <col min="8970" max="8970" width="9.625" style="3" customWidth="1"/>
    <col min="8971" max="8971" width="8.875" style="3" bestFit="1" customWidth="1"/>
    <col min="8972" max="8972" width="10.25" style="3" bestFit="1" customWidth="1"/>
    <col min="8973" max="8973" width="8.875" style="3" bestFit="1" customWidth="1"/>
    <col min="8974" max="8974" width="10.25" style="3" bestFit="1" customWidth="1"/>
    <col min="8975" max="8975" width="8.875" style="3" bestFit="1" customWidth="1"/>
    <col min="8976" max="8976" width="10.25" style="3" bestFit="1" customWidth="1"/>
    <col min="8977" max="8977" width="8.875" style="3" bestFit="1" customWidth="1"/>
    <col min="8978" max="8978" width="10.25" style="3" bestFit="1" customWidth="1"/>
    <col min="8979" max="9216" width="9" style="3"/>
    <col min="9217" max="9217" width="11.375" style="3" customWidth="1"/>
    <col min="9218" max="9218" width="8.875" style="3" bestFit="1" customWidth="1"/>
    <col min="9219" max="9219" width="10.25" style="3" bestFit="1" customWidth="1"/>
    <col min="9220" max="9220" width="8.875" style="3" bestFit="1" customWidth="1"/>
    <col min="9221" max="9221" width="10.25" style="3" bestFit="1" customWidth="1"/>
    <col min="9222" max="9222" width="8.875" style="3" bestFit="1" customWidth="1"/>
    <col min="9223" max="9223" width="10.25" style="3" bestFit="1" customWidth="1"/>
    <col min="9224" max="9224" width="8.875" style="3" bestFit="1" customWidth="1"/>
    <col min="9225" max="9225" width="10.25" style="3" customWidth="1"/>
    <col min="9226" max="9226" width="9.625" style="3" customWidth="1"/>
    <col min="9227" max="9227" width="8.875" style="3" bestFit="1" customWidth="1"/>
    <col min="9228" max="9228" width="10.25" style="3" bestFit="1" customWidth="1"/>
    <col min="9229" max="9229" width="8.875" style="3" bestFit="1" customWidth="1"/>
    <col min="9230" max="9230" width="10.25" style="3" bestFit="1" customWidth="1"/>
    <col min="9231" max="9231" width="8.875" style="3" bestFit="1" customWidth="1"/>
    <col min="9232" max="9232" width="10.25" style="3" bestFit="1" customWidth="1"/>
    <col min="9233" max="9233" width="8.875" style="3" bestFit="1" customWidth="1"/>
    <col min="9234" max="9234" width="10.25" style="3" bestFit="1" customWidth="1"/>
    <col min="9235" max="9472" width="9" style="3"/>
    <col min="9473" max="9473" width="11.375" style="3" customWidth="1"/>
    <col min="9474" max="9474" width="8.875" style="3" bestFit="1" customWidth="1"/>
    <col min="9475" max="9475" width="10.25" style="3" bestFit="1" customWidth="1"/>
    <col min="9476" max="9476" width="8.875" style="3" bestFit="1" customWidth="1"/>
    <col min="9477" max="9477" width="10.25" style="3" bestFit="1" customWidth="1"/>
    <col min="9478" max="9478" width="8.875" style="3" bestFit="1" customWidth="1"/>
    <col min="9479" max="9479" width="10.25" style="3" bestFit="1" customWidth="1"/>
    <col min="9480" max="9480" width="8.875" style="3" bestFit="1" customWidth="1"/>
    <col min="9481" max="9481" width="10.25" style="3" customWidth="1"/>
    <col min="9482" max="9482" width="9.625" style="3" customWidth="1"/>
    <col min="9483" max="9483" width="8.875" style="3" bestFit="1" customWidth="1"/>
    <col min="9484" max="9484" width="10.25" style="3" bestFit="1" customWidth="1"/>
    <col min="9485" max="9485" width="8.875" style="3" bestFit="1" customWidth="1"/>
    <col min="9486" max="9486" width="10.25" style="3" bestFit="1" customWidth="1"/>
    <col min="9487" max="9487" width="8.875" style="3" bestFit="1" customWidth="1"/>
    <col min="9488" max="9488" width="10.25" style="3" bestFit="1" customWidth="1"/>
    <col min="9489" max="9489" width="8.875" style="3" bestFit="1" customWidth="1"/>
    <col min="9490" max="9490" width="10.25" style="3" bestFit="1" customWidth="1"/>
    <col min="9491" max="9728" width="9" style="3"/>
    <col min="9729" max="9729" width="11.375" style="3" customWidth="1"/>
    <col min="9730" max="9730" width="8.875" style="3" bestFit="1" customWidth="1"/>
    <col min="9731" max="9731" width="10.25" style="3" bestFit="1" customWidth="1"/>
    <col min="9732" max="9732" width="8.875" style="3" bestFit="1" customWidth="1"/>
    <col min="9733" max="9733" width="10.25" style="3" bestFit="1" customWidth="1"/>
    <col min="9734" max="9734" width="8.875" style="3" bestFit="1" customWidth="1"/>
    <col min="9735" max="9735" width="10.25" style="3" bestFit="1" customWidth="1"/>
    <col min="9736" max="9736" width="8.875" style="3" bestFit="1" customWidth="1"/>
    <col min="9737" max="9737" width="10.25" style="3" customWidth="1"/>
    <col min="9738" max="9738" width="9.625" style="3" customWidth="1"/>
    <col min="9739" max="9739" width="8.875" style="3" bestFit="1" customWidth="1"/>
    <col min="9740" max="9740" width="10.25" style="3" bestFit="1" customWidth="1"/>
    <col min="9741" max="9741" width="8.875" style="3" bestFit="1" customWidth="1"/>
    <col min="9742" max="9742" width="10.25" style="3" bestFit="1" customWidth="1"/>
    <col min="9743" max="9743" width="8.875" style="3" bestFit="1" customWidth="1"/>
    <col min="9744" max="9744" width="10.25" style="3" bestFit="1" customWidth="1"/>
    <col min="9745" max="9745" width="8.875" style="3" bestFit="1" customWidth="1"/>
    <col min="9746" max="9746" width="10.25" style="3" bestFit="1" customWidth="1"/>
    <col min="9747" max="9984" width="9" style="3"/>
    <col min="9985" max="9985" width="11.375" style="3" customWidth="1"/>
    <col min="9986" max="9986" width="8.875" style="3" bestFit="1" customWidth="1"/>
    <col min="9987" max="9987" width="10.25" style="3" bestFit="1" customWidth="1"/>
    <col min="9988" max="9988" width="8.875" style="3" bestFit="1" customWidth="1"/>
    <col min="9989" max="9989" width="10.25" style="3" bestFit="1" customWidth="1"/>
    <col min="9990" max="9990" width="8.875" style="3" bestFit="1" customWidth="1"/>
    <col min="9991" max="9991" width="10.25" style="3" bestFit="1" customWidth="1"/>
    <col min="9992" max="9992" width="8.875" style="3" bestFit="1" customWidth="1"/>
    <col min="9993" max="9993" width="10.25" style="3" customWidth="1"/>
    <col min="9994" max="9994" width="9.625" style="3" customWidth="1"/>
    <col min="9995" max="9995" width="8.875" style="3" bestFit="1" customWidth="1"/>
    <col min="9996" max="9996" width="10.25" style="3" bestFit="1" customWidth="1"/>
    <col min="9997" max="9997" width="8.875" style="3" bestFit="1" customWidth="1"/>
    <col min="9998" max="9998" width="10.25" style="3" bestFit="1" customWidth="1"/>
    <col min="9999" max="9999" width="8.875" style="3" bestFit="1" customWidth="1"/>
    <col min="10000" max="10000" width="10.25" style="3" bestFit="1" customWidth="1"/>
    <col min="10001" max="10001" width="8.875" style="3" bestFit="1" customWidth="1"/>
    <col min="10002" max="10002" width="10.25" style="3" bestFit="1" customWidth="1"/>
    <col min="10003" max="10240" width="9" style="3"/>
    <col min="10241" max="10241" width="11.375" style="3" customWidth="1"/>
    <col min="10242" max="10242" width="8.875" style="3" bestFit="1" customWidth="1"/>
    <col min="10243" max="10243" width="10.25" style="3" bestFit="1" customWidth="1"/>
    <col min="10244" max="10244" width="8.875" style="3" bestFit="1" customWidth="1"/>
    <col min="10245" max="10245" width="10.25" style="3" bestFit="1" customWidth="1"/>
    <col min="10246" max="10246" width="8.875" style="3" bestFit="1" customWidth="1"/>
    <col min="10247" max="10247" width="10.25" style="3" bestFit="1" customWidth="1"/>
    <col min="10248" max="10248" width="8.875" style="3" bestFit="1" customWidth="1"/>
    <col min="10249" max="10249" width="10.25" style="3" customWidth="1"/>
    <col min="10250" max="10250" width="9.625" style="3" customWidth="1"/>
    <col min="10251" max="10251" width="8.875" style="3" bestFit="1" customWidth="1"/>
    <col min="10252" max="10252" width="10.25" style="3" bestFit="1" customWidth="1"/>
    <col min="10253" max="10253" width="8.875" style="3" bestFit="1" customWidth="1"/>
    <col min="10254" max="10254" width="10.25" style="3" bestFit="1" customWidth="1"/>
    <col min="10255" max="10255" width="8.875" style="3" bestFit="1" customWidth="1"/>
    <col min="10256" max="10256" width="10.25" style="3" bestFit="1" customWidth="1"/>
    <col min="10257" max="10257" width="8.875" style="3" bestFit="1" customWidth="1"/>
    <col min="10258" max="10258" width="10.25" style="3" bestFit="1" customWidth="1"/>
    <col min="10259" max="10496" width="9" style="3"/>
    <col min="10497" max="10497" width="11.375" style="3" customWidth="1"/>
    <col min="10498" max="10498" width="8.875" style="3" bestFit="1" customWidth="1"/>
    <col min="10499" max="10499" width="10.25" style="3" bestFit="1" customWidth="1"/>
    <col min="10500" max="10500" width="8.875" style="3" bestFit="1" customWidth="1"/>
    <col min="10501" max="10501" width="10.25" style="3" bestFit="1" customWidth="1"/>
    <col min="10502" max="10502" width="8.875" style="3" bestFit="1" customWidth="1"/>
    <col min="10503" max="10503" width="10.25" style="3" bestFit="1" customWidth="1"/>
    <col min="10504" max="10504" width="8.875" style="3" bestFit="1" customWidth="1"/>
    <col min="10505" max="10505" width="10.25" style="3" customWidth="1"/>
    <col min="10506" max="10506" width="9.625" style="3" customWidth="1"/>
    <col min="10507" max="10507" width="8.875" style="3" bestFit="1" customWidth="1"/>
    <col min="10508" max="10508" width="10.25" style="3" bestFit="1" customWidth="1"/>
    <col min="10509" max="10509" width="8.875" style="3" bestFit="1" customWidth="1"/>
    <col min="10510" max="10510" width="10.25" style="3" bestFit="1" customWidth="1"/>
    <col min="10511" max="10511" width="8.875" style="3" bestFit="1" customWidth="1"/>
    <col min="10512" max="10512" width="10.25" style="3" bestFit="1" customWidth="1"/>
    <col min="10513" max="10513" width="8.875" style="3" bestFit="1" customWidth="1"/>
    <col min="10514" max="10514" width="10.25" style="3" bestFit="1" customWidth="1"/>
    <col min="10515" max="10752" width="9" style="3"/>
    <col min="10753" max="10753" width="11.375" style="3" customWidth="1"/>
    <col min="10754" max="10754" width="8.875" style="3" bestFit="1" customWidth="1"/>
    <col min="10755" max="10755" width="10.25" style="3" bestFit="1" customWidth="1"/>
    <col min="10756" max="10756" width="8.875" style="3" bestFit="1" customWidth="1"/>
    <col min="10757" max="10757" width="10.25" style="3" bestFit="1" customWidth="1"/>
    <col min="10758" max="10758" width="8.875" style="3" bestFit="1" customWidth="1"/>
    <col min="10759" max="10759" width="10.25" style="3" bestFit="1" customWidth="1"/>
    <col min="10760" max="10760" width="8.875" style="3" bestFit="1" customWidth="1"/>
    <col min="10761" max="10761" width="10.25" style="3" customWidth="1"/>
    <col min="10762" max="10762" width="9.625" style="3" customWidth="1"/>
    <col min="10763" max="10763" width="8.875" style="3" bestFit="1" customWidth="1"/>
    <col min="10764" max="10764" width="10.25" style="3" bestFit="1" customWidth="1"/>
    <col min="10765" max="10765" width="8.875" style="3" bestFit="1" customWidth="1"/>
    <col min="10766" max="10766" width="10.25" style="3" bestFit="1" customWidth="1"/>
    <col min="10767" max="10767" width="8.875" style="3" bestFit="1" customWidth="1"/>
    <col min="10768" max="10768" width="10.25" style="3" bestFit="1" customWidth="1"/>
    <col min="10769" max="10769" width="8.875" style="3" bestFit="1" customWidth="1"/>
    <col min="10770" max="10770" width="10.25" style="3" bestFit="1" customWidth="1"/>
    <col min="10771" max="11008" width="9" style="3"/>
    <col min="11009" max="11009" width="11.375" style="3" customWidth="1"/>
    <col min="11010" max="11010" width="8.875" style="3" bestFit="1" customWidth="1"/>
    <col min="11011" max="11011" width="10.25" style="3" bestFit="1" customWidth="1"/>
    <col min="11012" max="11012" width="8.875" style="3" bestFit="1" customWidth="1"/>
    <col min="11013" max="11013" width="10.25" style="3" bestFit="1" customWidth="1"/>
    <col min="11014" max="11014" width="8.875" style="3" bestFit="1" customWidth="1"/>
    <col min="11015" max="11015" width="10.25" style="3" bestFit="1" customWidth="1"/>
    <col min="11016" max="11016" width="8.875" style="3" bestFit="1" customWidth="1"/>
    <col min="11017" max="11017" width="10.25" style="3" customWidth="1"/>
    <col min="11018" max="11018" width="9.625" style="3" customWidth="1"/>
    <col min="11019" max="11019" width="8.875" style="3" bestFit="1" customWidth="1"/>
    <col min="11020" max="11020" width="10.25" style="3" bestFit="1" customWidth="1"/>
    <col min="11021" max="11021" width="8.875" style="3" bestFit="1" customWidth="1"/>
    <col min="11022" max="11022" width="10.25" style="3" bestFit="1" customWidth="1"/>
    <col min="11023" max="11023" width="8.875" style="3" bestFit="1" customWidth="1"/>
    <col min="11024" max="11024" width="10.25" style="3" bestFit="1" customWidth="1"/>
    <col min="11025" max="11025" width="8.875" style="3" bestFit="1" customWidth="1"/>
    <col min="11026" max="11026" width="10.25" style="3" bestFit="1" customWidth="1"/>
    <col min="11027" max="11264" width="9" style="3"/>
    <col min="11265" max="11265" width="11.375" style="3" customWidth="1"/>
    <col min="11266" max="11266" width="8.875" style="3" bestFit="1" customWidth="1"/>
    <col min="11267" max="11267" width="10.25" style="3" bestFit="1" customWidth="1"/>
    <col min="11268" max="11268" width="8.875" style="3" bestFit="1" customWidth="1"/>
    <col min="11269" max="11269" width="10.25" style="3" bestFit="1" customWidth="1"/>
    <col min="11270" max="11270" width="8.875" style="3" bestFit="1" customWidth="1"/>
    <col min="11271" max="11271" width="10.25" style="3" bestFit="1" customWidth="1"/>
    <col min="11272" max="11272" width="8.875" style="3" bestFit="1" customWidth="1"/>
    <col min="11273" max="11273" width="10.25" style="3" customWidth="1"/>
    <col min="11274" max="11274" width="9.625" style="3" customWidth="1"/>
    <col min="11275" max="11275" width="8.875" style="3" bestFit="1" customWidth="1"/>
    <col min="11276" max="11276" width="10.25" style="3" bestFit="1" customWidth="1"/>
    <col min="11277" max="11277" width="8.875" style="3" bestFit="1" customWidth="1"/>
    <col min="11278" max="11278" width="10.25" style="3" bestFit="1" customWidth="1"/>
    <col min="11279" max="11279" width="8.875" style="3" bestFit="1" customWidth="1"/>
    <col min="11280" max="11280" width="10.25" style="3" bestFit="1" customWidth="1"/>
    <col min="11281" max="11281" width="8.875" style="3" bestFit="1" customWidth="1"/>
    <col min="11282" max="11282" width="10.25" style="3" bestFit="1" customWidth="1"/>
    <col min="11283" max="11520" width="9" style="3"/>
    <col min="11521" max="11521" width="11.375" style="3" customWidth="1"/>
    <col min="11522" max="11522" width="8.875" style="3" bestFit="1" customWidth="1"/>
    <col min="11523" max="11523" width="10.25" style="3" bestFit="1" customWidth="1"/>
    <col min="11524" max="11524" width="8.875" style="3" bestFit="1" customWidth="1"/>
    <col min="11525" max="11525" width="10.25" style="3" bestFit="1" customWidth="1"/>
    <col min="11526" max="11526" width="8.875" style="3" bestFit="1" customWidth="1"/>
    <col min="11527" max="11527" width="10.25" style="3" bestFit="1" customWidth="1"/>
    <col min="11528" max="11528" width="8.875" style="3" bestFit="1" customWidth="1"/>
    <col min="11529" max="11529" width="10.25" style="3" customWidth="1"/>
    <col min="11530" max="11530" width="9.625" style="3" customWidth="1"/>
    <col min="11531" max="11531" width="8.875" style="3" bestFit="1" customWidth="1"/>
    <col min="11532" max="11532" width="10.25" style="3" bestFit="1" customWidth="1"/>
    <col min="11533" max="11533" width="8.875" style="3" bestFit="1" customWidth="1"/>
    <col min="11534" max="11534" width="10.25" style="3" bestFit="1" customWidth="1"/>
    <col min="11535" max="11535" width="8.875" style="3" bestFit="1" customWidth="1"/>
    <col min="11536" max="11536" width="10.25" style="3" bestFit="1" customWidth="1"/>
    <col min="11537" max="11537" width="8.875" style="3" bestFit="1" customWidth="1"/>
    <col min="11538" max="11538" width="10.25" style="3" bestFit="1" customWidth="1"/>
    <col min="11539" max="11776" width="9" style="3"/>
    <col min="11777" max="11777" width="11.375" style="3" customWidth="1"/>
    <col min="11778" max="11778" width="8.875" style="3" bestFit="1" customWidth="1"/>
    <col min="11779" max="11779" width="10.25" style="3" bestFit="1" customWidth="1"/>
    <col min="11780" max="11780" width="8.875" style="3" bestFit="1" customWidth="1"/>
    <col min="11781" max="11781" width="10.25" style="3" bestFit="1" customWidth="1"/>
    <col min="11782" max="11782" width="8.875" style="3" bestFit="1" customWidth="1"/>
    <col min="11783" max="11783" width="10.25" style="3" bestFit="1" customWidth="1"/>
    <col min="11784" max="11784" width="8.875" style="3" bestFit="1" customWidth="1"/>
    <col min="11785" max="11785" width="10.25" style="3" customWidth="1"/>
    <col min="11786" max="11786" width="9.625" style="3" customWidth="1"/>
    <col min="11787" max="11787" width="8.875" style="3" bestFit="1" customWidth="1"/>
    <col min="11788" max="11788" width="10.25" style="3" bestFit="1" customWidth="1"/>
    <col min="11789" max="11789" width="8.875" style="3" bestFit="1" customWidth="1"/>
    <col min="11790" max="11790" width="10.25" style="3" bestFit="1" customWidth="1"/>
    <col min="11791" max="11791" width="8.875" style="3" bestFit="1" customWidth="1"/>
    <col min="11792" max="11792" width="10.25" style="3" bestFit="1" customWidth="1"/>
    <col min="11793" max="11793" width="8.875" style="3" bestFit="1" customWidth="1"/>
    <col min="11794" max="11794" width="10.25" style="3" bestFit="1" customWidth="1"/>
    <col min="11795" max="12032" width="9" style="3"/>
    <col min="12033" max="12033" width="11.375" style="3" customWidth="1"/>
    <col min="12034" max="12034" width="8.875" style="3" bestFit="1" customWidth="1"/>
    <col min="12035" max="12035" width="10.25" style="3" bestFit="1" customWidth="1"/>
    <col min="12036" max="12036" width="8.875" style="3" bestFit="1" customWidth="1"/>
    <col min="12037" max="12037" width="10.25" style="3" bestFit="1" customWidth="1"/>
    <col min="12038" max="12038" width="8.875" style="3" bestFit="1" customWidth="1"/>
    <col min="12039" max="12039" width="10.25" style="3" bestFit="1" customWidth="1"/>
    <col min="12040" max="12040" width="8.875" style="3" bestFit="1" customWidth="1"/>
    <col min="12041" max="12041" width="10.25" style="3" customWidth="1"/>
    <col min="12042" max="12042" width="9.625" style="3" customWidth="1"/>
    <col min="12043" max="12043" width="8.875" style="3" bestFit="1" customWidth="1"/>
    <col min="12044" max="12044" width="10.25" style="3" bestFit="1" customWidth="1"/>
    <col min="12045" max="12045" width="8.875" style="3" bestFit="1" customWidth="1"/>
    <col min="12046" max="12046" width="10.25" style="3" bestFit="1" customWidth="1"/>
    <col min="12047" max="12047" width="8.875" style="3" bestFit="1" customWidth="1"/>
    <col min="12048" max="12048" width="10.25" style="3" bestFit="1" customWidth="1"/>
    <col min="12049" max="12049" width="8.875" style="3" bestFit="1" customWidth="1"/>
    <col min="12050" max="12050" width="10.25" style="3" bestFit="1" customWidth="1"/>
    <col min="12051" max="12288" width="9" style="3"/>
    <col min="12289" max="12289" width="11.375" style="3" customWidth="1"/>
    <col min="12290" max="12290" width="8.875" style="3" bestFit="1" customWidth="1"/>
    <col min="12291" max="12291" width="10.25" style="3" bestFit="1" customWidth="1"/>
    <col min="12292" max="12292" width="8.875" style="3" bestFit="1" customWidth="1"/>
    <col min="12293" max="12293" width="10.25" style="3" bestFit="1" customWidth="1"/>
    <col min="12294" max="12294" width="8.875" style="3" bestFit="1" customWidth="1"/>
    <col min="12295" max="12295" width="10.25" style="3" bestFit="1" customWidth="1"/>
    <col min="12296" max="12296" width="8.875" style="3" bestFit="1" customWidth="1"/>
    <col min="12297" max="12297" width="10.25" style="3" customWidth="1"/>
    <col min="12298" max="12298" width="9.625" style="3" customWidth="1"/>
    <col min="12299" max="12299" width="8.875" style="3" bestFit="1" customWidth="1"/>
    <col min="12300" max="12300" width="10.25" style="3" bestFit="1" customWidth="1"/>
    <col min="12301" max="12301" width="8.875" style="3" bestFit="1" customWidth="1"/>
    <col min="12302" max="12302" width="10.25" style="3" bestFit="1" customWidth="1"/>
    <col min="12303" max="12303" width="8.875" style="3" bestFit="1" customWidth="1"/>
    <col min="12304" max="12304" width="10.25" style="3" bestFit="1" customWidth="1"/>
    <col min="12305" max="12305" width="8.875" style="3" bestFit="1" customWidth="1"/>
    <col min="12306" max="12306" width="10.25" style="3" bestFit="1" customWidth="1"/>
    <col min="12307" max="12544" width="9" style="3"/>
    <col min="12545" max="12545" width="11.375" style="3" customWidth="1"/>
    <col min="12546" max="12546" width="8.875" style="3" bestFit="1" customWidth="1"/>
    <col min="12547" max="12547" width="10.25" style="3" bestFit="1" customWidth="1"/>
    <col min="12548" max="12548" width="8.875" style="3" bestFit="1" customWidth="1"/>
    <col min="12549" max="12549" width="10.25" style="3" bestFit="1" customWidth="1"/>
    <col min="12550" max="12550" width="8.875" style="3" bestFit="1" customWidth="1"/>
    <col min="12551" max="12551" width="10.25" style="3" bestFit="1" customWidth="1"/>
    <col min="12552" max="12552" width="8.875" style="3" bestFit="1" customWidth="1"/>
    <col min="12553" max="12553" width="10.25" style="3" customWidth="1"/>
    <col min="12554" max="12554" width="9.625" style="3" customWidth="1"/>
    <col min="12555" max="12555" width="8.875" style="3" bestFit="1" customWidth="1"/>
    <col min="12556" max="12556" width="10.25" style="3" bestFit="1" customWidth="1"/>
    <col min="12557" max="12557" width="8.875" style="3" bestFit="1" customWidth="1"/>
    <col min="12558" max="12558" width="10.25" style="3" bestFit="1" customWidth="1"/>
    <col min="12559" max="12559" width="8.875" style="3" bestFit="1" customWidth="1"/>
    <col min="12560" max="12560" width="10.25" style="3" bestFit="1" customWidth="1"/>
    <col min="12561" max="12561" width="8.875" style="3" bestFit="1" customWidth="1"/>
    <col min="12562" max="12562" width="10.25" style="3" bestFit="1" customWidth="1"/>
    <col min="12563" max="12800" width="9" style="3"/>
    <col min="12801" max="12801" width="11.375" style="3" customWidth="1"/>
    <col min="12802" max="12802" width="8.875" style="3" bestFit="1" customWidth="1"/>
    <col min="12803" max="12803" width="10.25" style="3" bestFit="1" customWidth="1"/>
    <col min="12804" max="12804" width="8.875" style="3" bestFit="1" customWidth="1"/>
    <col min="12805" max="12805" width="10.25" style="3" bestFit="1" customWidth="1"/>
    <col min="12806" max="12806" width="8.875" style="3" bestFit="1" customWidth="1"/>
    <col min="12807" max="12807" width="10.25" style="3" bestFit="1" customWidth="1"/>
    <col min="12808" max="12808" width="8.875" style="3" bestFit="1" customWidth="1"/>
    <col min="12809" max="12809" width="10.25" style="3" customWidth="1"/>
    <col min="12810" max="12810" width="9.625" style="3" customWidth="1"/>
    <col min="12811" max="12811" width="8.875" style="3" bestFit="1" customWidth="1"/>
    <col min="12812" max="12812" width="10.25" style="3" bestFit="1" customWidth="1"/>
    <col min="12813" max="12813" width="8.875" style="3" bestFit="1" customWidth="1"/>
    <col min="12814" max="12814" width="10.25" style="3" bestFit="1" customWidth="1"/>
    <col min="12815" max="12815" width="8.875" style="3" bestFit="1" customWidth="1"/>
    <col min="12816" max="12816" width="10.25" style="3" bestFit="1" customWidth="1"/>
    <col min="12817" max="12817" width="8.875" style="3" bestFit="1" customWidth="1"/>
    <col min="12818" max="12818" width="10.25" style="3" bestFit="1" customWidth="1"/>
    <col min="12819" max="13056" width="9" style="3"/>
    <col min="13057" max="13057" width="11.375" style="3" customWidth="1"/>
    <col min="13058" max="13058" width="8.875" style="3" bestFit="1" customWidth="1"/>
    <col min="13059" max="13059" width="10.25" style="3" bestFit="1" customWidth="1"/>
    <col min="13060" max="13060" width="8.875" style="3" bestFit="1" customWidth="1"/>
    <col min="13061" max="13061" width="10.25" style="3" bestFit="1" customWidth="1"/>
    <col min="13062" max="13062" width="8.875" style="3" bestFit="1" customWidth="1"/>
    <col min="13063" max="13063" width="10.25" style="3" bestFit="1" customWidth="1"/>
    <col min="13064" max="13064" width="8.875" style="3" bestFit="1" customWidth="1"/>
    <col min="13065" max="13065" width="10.25" style="3" customWidth="1"/>
    <col min="13066" max="13066" width="9.625" style="3" customWidth="1"/>
    <col min="13067" max="13067" width="8.875" style="3" bestFit="1" customWidth="1"/>
    <col min="13068" max="13068" width="10.25" style="3" bestFit="1" customWidth="1"/>
    <col min="13069" max="13069" width="8.875" style="3" bestFit="1" customWidth="1"/>
    <col min="13070" max="13070" width="10.25" style="3" bestFit="1" customWidth="1"/>
    <col min="13071" max="13071" width="8.875" style="3" bestFit="1" customWidth="1"/>
    <col min="13072" max="13072" width="10.25" style="3" bestFit="1" customWidth="1"/>
    <col min="13073" max="13073" width="8.875" style="3" bestFit="1" customWidth="1"/>
    <col min="13074" max="13074" width="10.25" style="3" bestFit="1" customWidth="1"/>
    <col min="13075" max="13312" width="9" style="3"/>
    <col min="13313" max="13313" width="11.375" style="3" customWidth="1"/>
    <col min="13314" max="13314" width="8.875" style="3" bestFit="1" customWidth="1"/>
    <col min="13315" max="13315" width="10.25" style="3" bestFit="1" customWidth="1"/>
    <col min="13316" max="13316" width="8.875" style="3" bestFit="1" customWidth="1"/>
    <col min="13317" max="13317" width="10.25" style="3" bestFit="1" customWidth="1"/>
    <col min="13318" max="13318" width="8.875" style="3" bestFit="1" customWidth="1"/>
    <col min="13319" max="13319" width="10.25" style="3" bestFit="1" customWidth="1"/>
    <col min="13320" max="13320" width="8.875" style="3" bestFit="1" customWidth="1"/>
    <col min="13321" max="13321" width="10.25" style="3" customWidth="1"/>
    <col min="13322" max="13322" width="9.625" style="3" customWidth="1"/>
    <col min="13323" max="13323" width="8.875" style="3" bestFit="1" customWidth="1"/>
    <col min="13324" max="13324" width="10.25" style="3" bestFit="1" customWidth="1"/>
    <col min="13325" max="13325" width="8.875" style="3" bestFit="1" customWidth="1"/>
    <col min="13326" max="13326" width="10.25" style="3" bestFit="1" customWidth="1"/>
    <col min="13327" max="13327" width="8.875" style="3" bestFit="1" customWidth="1"/>
    <col min="13328" max="13328" width="10.25" style="3" bestFit="1" customWidth="1"/>
    <col min="13329" max="13329" width="8.875" style="3" bestFit="1" customWidth="1"/>
    <col min="13330" max="13330" width="10.25" style="3" bestFit="1" customWidth="1"/>
    <col min="13331" max="13568" width="9" style="3"/>
    <col min="13569" max="13569" width="11.375" style="3" customWidth="1"/>
    <col min="13570" max="13570" width="8.875" style="3" bestFit="1" customWidth="1"/>
    <col min="13571" max="13571" width="10.25" style="3" bestFit="1" customWidth="1"/>
    <col min="13572" max="13572" width="8.875" style="3" bestFit="1" customWidth="1"/>
    <col min="13573" max="13573" width="10.25" style="3" bestFit="1" customWidth="1"/>
    <col min="13574" max="13574" width="8.875" style="3" bestFit="1" customWidth="1"/>
    <col min="13575" max="13575" width="10.25" style="3" bestFit="1" customWidth="1"/>
    <col min="13576" max="13576" width="8.875" style="3" bestFit="1" customWidth="1"/>
    <col min="13577" max="13577" width="10.25" style="3" customWidth="1"/>
    <col min="13578" max="13578" width="9.625" style="3" customWidth="1"/>
    <col min="13579" max="13579" width="8.875" style="3" bestFit="1" customWidth="1"/>
    <col min="13580" max="13580" width="10.25" style="3" bestFit="1" customWidth="1"/>
    <col min="13581" max="13581" width="8.875" style="3" bestFit="1" customWidth="1"/>
    <col min="13582" max="13582" width="10.25" style="3" bestFit="1" customWidth="1"/>
    <col min="13583" max="13583" width="8.875" style="3" bestFit="1" customWidth="1"/>
    <col min="13584" max="13584" width="10.25" style="3" bestFit="1" customWidth="1"/>
    <col min="13585" max="13585" width="8.875" style="3" bestFit="1" customWidth="1"/>
    <col min="13586" max="13586" width="10.25" style="3" bestFit="1" customWidth="1"/>
    <col min="13587" max="13824" width="9" style="3"/>
    <col min="13825" max="13825" width="11.375" style="3" customWidth="1"/>
    <col min="13826" max="13826" width="8.875" style="3" bestFit="1" customWidth="1"/>
    <col min="13827" max="13827" width="10.25" style="3" bestFit="1" customWidth="1"/>
    <col min="13828" max="13828" width="8.875" style="3" bestFit="1" customWidth="1"/>
    <col min="13829" max="13829" width="10.25" style="3" bestFit="1" customWidth="1"/>
    <col min="13830" max="13830" width="8.875" style="3" bestFit="1" customWidth="1"/>
    <col min="13831" max="13831" width="10.25" style="3" bestFit="1" customWidth="1"/>
    <col min="13832" max="13832" width="8.875" style="3" bestFit="1" customWidth="1"/>
    <col min="13833" max="13833" width="10.25" style="3" customWidth="1"/>
    <col min="13834" max="13834" width="9.625" style="3" customWidth="1"/>
    <col min="13835" max="13835" width="8.875" style="3" bestFit="1" customWidth="1"/>
    <col min="13836" max="13836" width="10.25" style="3" bestFit="1" customWidth="1"/>
    <col min="13837" max="13837" width="8.875" style="3" bestFit="1" customWidth="1"/>
    <col min="13838" max="13838" width="10.25" style="3" bestFit="1" customWidth="1"/>
    <col min="13839" max="13839" width="8.875" style="3" bestFit="1" customWidth="1"/>
    <col min="13840" max="13840" width="10.25" style="3" bestFit="1" customWidth="1"/>
    <col min="13841" max="13841" width="8.875" style="3" bestFit="1" customWidth="1"/>
    <col min="13842" max="13842" width="10.25" style="3" bestFit="1" customWidth="1"/>
    <col min="13843" max="14080" width="9" style="3"/>
    <col min="14081" max="14081" width="11.375" style="3" customWidth="1"/>
    <col min="14082" max="14082" width="8.875" style="3" bestFit="1" customWidth="1"/>
    <col min="14083" max="14083" width="10.25" style="3" bestFit="1" customWidth="1"/>
    <col min="14084" max="14084" width="8.875" style="3" bestFit="1" customWidth="1"/>
    <col min="14085" max="14085" width="10.25" style="3" bestFit="1" customWidth="1"/>
    <col min="14086" max="14086" width="8.875" style="3" bestFit="1" customWidth="1"/>
    <col min="14087" max="14087" width="10.25" style="3" bestFit="1" customWidth="1"/>
    <col min="14088" max="14088" width="8.875" style="3" bestFit="1" customWidth="1"/>
    <col min="14089" max="14089" width="10.25" style="3" customWidth="1"/>
    <col min="14090" max="14090" width="9.625" style="3" customWidth="1"/>
    <col min="14091" max="14091" width="8.875" style="3" bestFit="1" customWidth="1"/>
    <col min="14092" max="14092" width="10.25" style="3" bestFit="1" customWidth="1"/>
    <col min="14093" max="14093" width="8.875" style="3" bestFit="1" customWidth="1"/>
    <col min="14094" max="14094" width="10.25" style="3" bestFit="1" customWidth="1"/>
    <col min="14095" max="14095" width="8.875" style="3" bestFit="1" customWidth="1"/>
    <col min="14096" max="14096" width="10.25" style="3" bestFit="1" customWidth="1"/>
    <col min="14097" max="14097" width="8.875" style="3" bestFit="1" customWidth="1"/>
    <col min="14098" max="14098" width="10.25" style="3" bestFit="1" customWidth="1"/>
    <col min="14099" max="14336" width="9" style="3"/>
    <col min="14337" max="14337" width="11.375" style="3" customWidth="1"/>
    <col min="14338" max="14338" width="8.875" style="3" bestFit="1" customWidth="1"/>
    <col min="14339" max="14339" width="10.25" style="3" bestFit="1" customWidth="1"/>
    <col min="14340" max="14340" width="8.875" style="3" bestFit="1" customWidth="1"/>
    <col min="14341" max="14341" width="10.25" style="3" bestFit="1" customWidth="1"/>
    <col min="14342" max="14342" width="8.875" style="3" bestFit="1" customWidth="1"/>
    <col min="14343" max="14343" width="10.25" style="3" bestFit="1" customWidth="1"/>
    <col min="14344" max="14344" width="8.875" style="3" bestFit="1" customWidth="1"/>
    <col min="14345" max="14345" width="10.25" style="3" customWidth="1"/>
    <col min="14346" max="14346" width="9.625" style="3" customWidth="1"/>
    <col min="14347" max="14347" width="8.875" style="3" bestFit="1" customWidth="1"/>
    <col min="14348" max="14348" width="10.25" style="3" bestFit="1" customWidth="1"/>
    <col min="14349" max="14349" width="8.875" style="3" bestFit="1" customWidth="1"/>
    <col min="14350" max="14350" width="10.25" style="3" bestFit="1" customWidth="1"/>
    <col min="14351" max="14351" width="8.875" style="3" bestFit="1" customWidth="1"/>
    <col min="14352" max="14352" width="10.25" style="3" bestFit="1" customWidth="1"/>
    <col min="14353" max="14353" width="8.875" style="3" bestFit="1" customWidth="1"/>
    <col min="14354" max="14354" width="10.25" style="3" bestFit="1" customWidth="1"/>
    <col min="14355" max="14592" width="9" style="3"/>
    <col min="14593" max="14593" width="11.375" style="3" customWidth="1"/>
    <col min="14594" max="14594" width="8.875" style="3" bestFit="1" customWidth="1"/>
    <col min="14595" max="14595" width="10.25" style="3" bestFit="1" customWidth="1"/>
    <col min="14596" max="14596" width="8.875" style="3" bestFit="1" customWidth="1"/>
    <col min="14597" max="14597" width="10.25" style="3" bestFit="1" customWidth="1"/>
    <col min="14598" max="14598" width="8.875" style="3" bestFit="1" customWidth="1"/>
    <col min="14599" max="14599" width="10.25" style="3" bestFit="1" customWidth="1"/>
    <col min="14600" max="14600" width="8.875" style="3" bestFit="1" customWidth="1"/>
    <col min="14601" max="14601" width="10.25" style="3" customWidth="1"/>
    <col min="14602" max="14602" width="9.625" style="3" customWidth="1"/>
    <col min="14603" max="14603" width="8.875" style="3" bestFit="1" customWidth="1"/>
    <col min="14604" max="14604" width="10.25" style="3" bestFit="1" customWidth="1"/>
    <col min="14605" max="14605" width="8.875" style="3" bestFit="1" customWidth="1"/>
    <col min="14606" max="14606" width="10.25" style="3" bestFit="1" customWidth="1"/>
    <col min="14607" max="14607" width="8.875" style="3" bestFit="1" customWidth="1"/>
    <col min="14608" max="14608" width="10.25" style="3" bestFit="1" customWidth="1"/>
    <col min="14609" max="14609" width="8.875" style="3" bestFit="1" customWidth="1"/>
    <col min="14610" max="14610" width="10.25" style="3" bestFit="1" customWidth="1"/>
    <col min="14611" max="14848" width="9" style="3"/>
    <col min="14849" max="14849" width="11.375" style="3" customWidth="1"/>
    <col min="14850" max="14850" width="8.875" style="3" bestFit="1" customWidth="1"/>
    <col min="14851" max="14851" width="10.25" style="3" bestFit="1" customWidth="1"/>
    <col min="14852" max="14852" width="8.875" style="3" bestFit="1" customWidth="1"/>
    <col min="14853" max="14853" width="10.25" style="3" bestFit="1" customWidth="1"/>
    <col min="14854" max="14854" width="8.875" style="3" bestFit="1" customWidth="1"/>
    <col min="14855" max="14855" width="10.25" style="3" bestFit="1" customWidth="1"/>
    <col min="14856" max="14856" width="8.875" style="3" bestFit="1" customWidth="1"/>
    <col min="14857" max="14857" width="10.25" style="3" customWidth="1"/>
    <col min="14858" max="14858" width="9.625" style="3" customWidth="1"/>
    <col min="14859" max="14859" width="8.875" style="3" bestFit="1" customWidth="1"/>
    <col min="14860" max="14860" width="10.25" style="3" bestFit="1" customWidth="1"/>
    <col min="14861" max="14861" width="8.875" style="3" bestFit="1" customWidth="1"/>
    <col min="14862" max="14862" width="10.25" style="3" bestFit="1" customWidth="1"/>
    <col min="14863" max="14863" width="8.875" style="3" bestFit="1" customWidth="1"/>
    <col min="14864" max="14864" width="10.25" style="3" bestFit="1" customWidth="1"/>
    <col min="14865" max="14865" width="8.875" style="3" bestFit="1" customWidth="1"/>
    <col min="14866" max="14866" width="10.25" style="3" bestFit="1" customWidth="1"/>
    <col min="14867" max="15104" width="9" style="3"/>
    <col min="15105" max="15105" width="11.375" style="3" customWidth="1"/>
    <col min="15106" max="15106" width="8.875" style="3" bestFit="1" customWidth="1"/>
    <col min="15107" max="15107" width="10.25" style="3" bestFit="1" customWidth="1"/>
    <col min="15108" max="15108" width="8.875" style="3" bestFit="1" customWidth="1"/>
    <col min="15109" max="15109" width="10.25" style="3" bestFit="1" customWidth="1"/>
    <col min="15110" max="15110" width="8.875" style="3" bestFit="1" customWidth="1"/>
    <col min="15111" max="15111" width="10.25" style="3" bestFit="1" customWidth="1"/>
    <col min="15112" max="15112" width="8.875" style="3" bestFit="1" customWidth="1"/>
    <col min="15113" max="15113" width="10.25" style="3" customWidth="1"/>
    <col min="15114" max="15114" width="9.625" style="3" customWidth="1"/>
    <col min="15115" max="15115" width="8.875" style="3" bestFit="1" customWidth="1"/>
    <col min="15116" max="15116" width="10.25" style="3" bestFit="1" customWidth="1"/>
    <col min="15117" max="15117" width="8.875" style="3" bestFit="1" customWidth="1"/>
    <col min="15118" max="15118" width="10.25" style="3" bestFit="1" customWidth="1"/>
    <col min="15119" max="15119" width="8.875" style="3" bestFit="1" customWidth="1"/>
    <col min="15120" max="15120" width="10.25" style="3" bestFit="1" customWidth="1"/>
    <col min="15121" max="15121" width="8.875" style="3" bestFit="1" customWidth="1"/>
    <col min="15122" max="15122" width="10.25" style="3" bestFit="1" customWidth="1"/>
    <col min="15123" max="15360" width="9" style="3"/>
    <col min="15361" max="15361" width="11.375" style="3" customWidth="1"/>
    <col min="15362" max="15362" width="8.875" style="3" bestFit="1" customWidth="1"/>
    <col min="15363" max="15363" width="10.25" style="3" bestFit="1" customWidth="1"/>
    <col min="15364" max="15364" width="8.875" style="3" bestFit="1" customWidth="1"/>
    <col min="15365" max="15365" width="10.25" style="3" bestFit="1" customWidth="1"/>
    <col min="15366" max="15366" width="8.875" style="3" bestFit="1" customWidth="1"/>
    <col min="15367" max="15367" width="10.25" style="3" bestFit="1" customWidth="1"/>
    <col min="15368" max="15368" width="8.875" style="3" bestFit="1" customWidth="1"/>
    <col min="15369" max="15369" width="10.25" style="3" customWidth="1"/>
    <col min="15370" max="15370" width="9.625" style="3" customWidth="1"/>
    <col min="15371" max="15371" width="8.875" style="3" bestFit="1" customWidth="1"/>
    <col min="15372" max="15372" width="10.25" style="3" bestFit="1" customWidth="1"/>
    <col min="15373" max="15373" width="8.875" style="3" bestFit="1" customWidth="1"/>
    <col min="15374" max="15374" width="10.25" style="3" bestFit="1" customWidth="1"/>
    <col min="15375" max="15375" width="8.875" style="3" bestFit="1" customWidth="1"/>
    <col min="15376" max="15376" width="10.25" style="3" bestFit="1" customWidth="1"/>
    <col min="15377" max="15377" width="8.875" style="3" bestFit="1" customWidth="1"/>
    <col min="15378" max="15378" width="10.25" style="3" bestFit="1" customWidth="1"/>
    <col min="15379" max="15616" width="9" style="3"/>
    <col min="15617" max="15617" width="11.375" style="3" customWidth="1"/>
    <col min="15618" max="15618" width="8.875" style="3" bestFit="1" customWidth="1"/>
    <col min="15619" max="15619" width="10.25" style="3" bestFit="1" customWidth="1"/>
    <col min="15620" max="15620" width="8.875" style="3" bestFit="1" customWidth="1"/>
    <col min="15621" max="15621" width="10.25" style="3" bestFit="1" customWidth="1"/>
    <col min="15622" max="15622" width="8.875" style="3" bestFit="1" customWidth="1"/>
    <col min="15623" max="15623" width="10.25" style="3" bestFit="1" customWidth="1"/>
    <col min="15624" max="15624" width="8.875" style="3" bestFit="1" customWidth="1"/>
    <col min="15625" max="15625" width="10.25" style="3" customWidth="1"/>
    <col min="15626" max="15626" width="9.625" style="3" customWidth="1"/>
    <col min="15627" max="15627" width="8.875" style="3" bestFit="1" customWidth="1"/>
    <col min="15628" max="15628" width="10.25" style="3" bestFit="1" customWidth="1"/>
    <col min="15629" max="15629" width="8.875" style="3" bestFit="1" customWidth="1"/>
    <col min="15630" max="15630" width="10.25" style="3" bestFit="1" customWidth="1"/>
    <col min="15631" max="15631" width="8.875" style="3" bestFit="1" customWidth="1"/>
    <col min="15632" max="15632" width="10.25" style="3" bestFit="1" customWidth="1"/>
    <col min="15633" max="15633" width="8.875" style="3" bestFit="1" customWidth="1"/>
    <col min="15634" max="15634" width="10.25" style="3" bestFit="1" customWidth="1"/>
    <col min="15635" max="15872" width="9" style="3"/>
    <col min="15873" max="15873" width="11.375" style="3" customWidth="1"/>
    <col min="15874" max="15874" width="8.875" style="3" bestFit="1" customWidth="1"/>
    <col min="15875" max="15875" width="10.25" style="3" bestFit="1" customWidth="1"/>
    <col min="15876" max="15876" width="8.875" style="3" bestFit="1" customWidth="1"/>
    <col min="15877" max="15877" width="10.25" style="3" bestFit="1" customWidth="1"/>
    <col min="15878" max="15878" width="8.875" style="3" bestFit="1" customWidth="1"/>
    <col min="15879" max="15879" width="10.25" style="3" bestFit="1" customWidth="1"/>
    <col min="15880" max="15880" width="8.875" style="3" bestFit="1" customWidth="1"/>
    <col min="15881" max="15881" width="10.25" style="3" customWidth="1"/>
    <col min="15882" max="15882" width="9.625" style="3" customWidth="1"/>
    <col min="15883" max="15883" width="8.875" style="3" bestFit="1" customWidth="1"/>
    <col min="15884" max="15884" width="10.25" style="3" bestFit="1" customWidth="1"/>
    <col min="15885" max="15885" width="8.875" style="3" bestFit="1" customWidth="1"/>
    <col min="15886" max="15886" width="10.25" style="3" bestFit="1" customWidth="1"/>
    <col min="15887" max="15887" width="8.875" style="3" bestFit="1" customWidth="1"/>
    <col min="15888" max="15888" width="10.25" style="3" bestFit="1" customWidth="1"/>
    <col min="15889" max="15889" width="8.875" style="3" bestFit="1" customWidth="1"/>
    <col min="15890" max="15890" width="10.25" style="3" bestFit="1" customWidth="1"/>
    <col min="15891" max="16128" width="9" style="3"/>
    <col min="16129" max="16129" width="11.375" style="3" customWidth="1"/>
    <col min="16130" max="16130" width="8.875" style="3" bestFit="1" customWidth="1"/>
    <col min="16131" max="16131" width="10.25" style="3" bestFit="1" customWidth="1"/>
    <col min="16132" max="16132" width="8.875" style="3" bestFit="1" customWidth="1"/>
    <col min="16133" max="16133" width="10.25" style="3" bestFit="1" customWidth="1"/>
    <col min="16134" max="16134" width="8.875" style="3" bestFit="1" customWidth="1"/>
    <col min="16135" max="16135" width="10.25" style="3" bestFit="1" customWidth="1"/>
    <col min="16136" max="16136" width="8.875" style="3" bestFit="1" customWidth="1"/>
    <col min="16137" max="16137" width="10.25" style="3" customWidth="1"/>
    <col min="16138" max="16138" width="9.625" style="3" customWidth="1"/>
    <col min="16139" max="16139" width="8.875" style="3" bestFit="1" customWidth="1"/>
    <col min="16140" max="16140" width="10.25" style="3" bestFit="1" customWidth="1"/>
    <col min="16141" max="16141" width="8.875" style="3" bestFit="1" customWidth="1"/>
    <col min="16142" max="16142" width="10.25" style="3" bestFit="1" customWidth="1"/>
    <col min="16143" max="16143" width="8.875" style="3" bestFit="1" customWidth="1"/>
    <col min="16144" max="16144" width="10.25" style="3" bestFit="1" customWidth="1"/>
    <col min="16145" max="16145" width="8.875" style="3" bestFit="1" customWidth="1"/>
    <col min="16146" max="16146" width="10.25" style="3" bestFit="1" customWidth="1"/>
    <col min="16147" max="16384" width="9" style="3"/>
  </cols>
  <sheetData>
    <row r="1" spans="1:18" ht="13.15" customHeight="1">
      <c r="A1" s="1" t="s">
        <v>43</v>
      </c>
    </row>
    <row r="2" spans="1:18" ht="12.75" customHeight="1">
      <c r="A2" s="4"/>
    </row>
    <row r="3" spans="1:18" s="8" customFormat="1" ht="13.15" customHeight="1">
      <c r="A3" s="5" t="s">
        <v>44</v>
      </c>
      <c r="B3" s="6"/>
      <c r="C3" s="6"/>
      <c r="D3" s="6"/>
      <c r="E3" s="6"/>
      <c r="F3" s="6"/>
      <c r="G3" s="6"/>
      <c r="H3" s="6"/>
      <c r="I3" s="6"/>
      <c r="J3" s="6"/>
      <c r="K3" s="6"/>
      <c r="L3" s="6"/>
      <c r="M3" s="6"/>
      <c r="N3" s="6"/>
      <c r="O3" s="6"/>
      <c r="P3" s="6"/>
      <c r="Q3" s="6"/>
      <c r="R3" s="7" t="s">
        <v>2</v>
      </c>
    </row>
    <row r="4" spans="1:18" s="11" customFormat="1" ht="24.95" customHeight="1">
      <c r="A4" s="9" t="s">
        <v>3</v>
      </c>
      <c r="B4" s="45" t="s">
        <v>4</v>
      </c>
      <c r="C4" s="45"/>
      <c r="D4" s="46" t="s">
        <v>5</v>
      </c>
      <c r="E4" s="45"/>
      <c r="F4" s="44" t="s">
        <v>6</v>
      </c>
      <c r="G4" s="44"/>
      <c r="H4" s="44" t="s">
        <v>7</v>
      </c>
      <c r="I4" s="44"/>
      <c r="J4" s="10"/>
      <c r="K4" s="47" t="s">
        <v>8</v>
      </c>
      <c r="L4" s="46"/>
      <c r="M4" s="44" t="s">
        <v>9</v>
      </c>
      <c r="N4" s="44"/>
      <c r="O4" s="44" t="s">
        <v>10</v>
      </c>
      <c r="P4" s="44"/>
      <c r="Q4" s="46" t="s">
        <v>11</v>
      </c>
      <c r="R4" s="45"/>
    </row>
    <row r="5" spans="1:18" s="11" customFormat="1" ht="15" customHeight="1">
      <c r="A5" s="12"/>
      <c r="B5" s="45" t="s">
        <v>12</v>
      </c>
      <c r="C5" s="45"/>
      <c r="D5" s="46" t="s">
        <v>12</v>
      </c>
      <c r="E5" s="45"/>
      <c r="F5" s="45" t="s">
        <v>12</v>
      </c>
      <c r="G5" s="45"/>
      <c r="H5" s="45" t="s">
        <v>12</v>
      </c>
      <c r="I5" s="45"/>
      <c r="J5" s="10"/>
      <c r="K5" s="45" t="s">
        <v>12</v>
      </c>
      <c r="L5" s="45"/>
      <c r="M5" s="45" t="s">
        <v>12</v>
      </c>
      <c r="N5" s="45"/>
      <c r="O5" s="45" t="s">
        <v>12</v>
      </c>
      <c r="P5" s="45"/>
      <c r="Q5" s="45" t="s">
        <v>12</v>
      </c>
      <c r="R5" s="45"/>
    </row>
    <row r="6" spans="1:18" s="11" customFormat="1" ht="24.95" customHeight="1">
      <c r="A6" s="13" t="s">
        <v>13</v>
      </c>
      <c r="B6" s="14" t="s">
        <v>14</v>
      </c>
      <c r="C6" s="14" t="s">
        <v>15</v>
      </c>
      <c r="D6" s="15" t="s">
        <v>14</v>
      </c>
      <c r="E6" s="14" t="s">
        <v>15</v>
      </c>
      <c r="F6" s="14" t="s">
        <v>14</v>
      </c>
      <c r="G6" s="14" t="s">
        <v>15</v>
      </c>
      <c r="H6" s="14" t="s">
        <v>14</v>
      </c>
      <c r="I6" s="14" t="s">
        <v>15</v>
      </c>
      <c r="J6" s="10"/>
      <c r="K6" s="14" t="s">
        <v>14</v>
      </c>
      <c r="L6" s="14" t="s">
        <v>15</v>
      </c>
      <c r="M6" s="14" t="s">
        <v>14</v>
      </c>
      <c r="N6" s="14" t="s">
        <v>15</v>
      </c>
      <c r="O6" s="14" t="s">
        <v>14</v>
      </c>
      <c r="P6" s="14" t="s">
        <v>15</v>
      </c>
      <c r="Q6" s="14" t="s">
        <v>14</v>
      </c>
      <c r="R6" s="14" t="s">
        <v>15</v>
      </c>
    </row>
    <row r="7" spans="1:18" s="11" customFormat="1" ht="13.15" customHeight="1">
      <c r="A7" s="12"/>
      <c r="B7" s="2"/>
      <c r="C7" s="2"/>
      <c r="D7" s="2"/>
      <c r="E7" s="2"/>
      <c r="F7" s="2"/>
      <c r="G7" s="2"/>
      <c r="H7" s="2"/>
      <c r="I7" s="2"/>
      <c r="J7" s="2"/>
      <c r="K7" s="2"/>
      <c r="L7" s="2"/>
      <c r="M7" s="2"/>
      <c r="N7" s="2"/>
      <c r="O7" s="2"/>
      <c r="P7" s="2"/>
      <c r="Q7" s="2"/>
      <c r="R7" s="2"/>
    </row>
    <row r="8" spans="1:18" s="11" customFormat="1" ht="13.15" customHeight="1">
      <c r="A8" s="12"/>
      <c r="B8" s="16"/>
      <c r="C8" s="16"/>
      <c r="D8" s="16"/>
      <c r="E8" s="16"/>
      <c r="F8" s="16"/>
      <c r="G8" s="16"/>
      <c r="H8" s="16"/>
      <c r="I8" s="16"/>
      <c r="J8" s="16"/>
      <c r="K8" s="16"/>
      <c r="L8" s="16"/>
      <c r="M8" s="16"/>
      <c r="N8" s="16"/>
      <c r="O8" s="16"/>
      <c r="P8" s="16"/>
      <c r="Q8" s="16"/>
      <c r="R8" s="16"/>
    </row>
    <row r="9" spans="1:18">
      <c r="A9" s="17" t="s">
        <v>16</v>
      </c>
      <c r="B9" s="40">
        <v>262224</v>
      </c>
      <c r="C9" s="19">
        <v>29033</v>
      </c>
      <c r="D9" s="20">
        <v>285227</v>
      </c>
      <c r="E9" s="19">
        <v>118661</v>
      </c>
      <c r="F9" s="20">
        <v>281334</v>
      </c>
      <c r="G9" s="19">
        <v>38891</v>
      </c>
      <c r="H9" s="19">
        <v>345956</v>
      </c>
      <c r="I9" s="19">
        <v>51041</v>
      </c>
      <c r="J9" s="19"/>
      <c r="K9" s="19">
        <v>293183</v>
      </c>
      <c r="L9" s="19">
        <v>21200</v>
      </c>
      <c r="M9" s="19">
        <v>264069</v>
      </c>
      <c r="N9" s="19">
        <v>61835</v>
      </c>
      <c r="O9" s="19">
        <v>185280</v>
      </c>
      <c r="P9" s="19">
        <v>12236</v>
      </c>
      <c r="Q9" s="19">
        <v>367882</v>
      </c>
      <c r="R9" s="19">
        <v>35150</v>
      </c>
    </row>
    <row r="10" spans="1:18" s="11" customFormat="1" ht="13.15" customHeight="1">
      <c r="A10" s="17" t="s">
        <v>17</v>
      </c>
      <c r="B10" s="18">
        <v>263132</v>
      </c>
      <c r="C10" s="19">
        <v>25510</v>
      </c>
      <c r="D10" s="19" t="s">
        <v>45</v>
      </c>
      <c r="E10" s="19" t="s">
        <v>45</v>
      </c>
      <c r="F10" s="20">
        <v>276463</v>
      </c>
      <c r="G10" s="19">
        <v>32327</v>
      </c>
      <c r="H10" s="20">
        <v>353451</v>
      </c>
      <c r="I10" s="19">
        <v>54660</v>
      </c>
      <c r="J10" s="19"/>
      <c r="K10" s="20">
        <v>315595</v>
      </c>
      <c r="L10" s="19">
        <v>19293</v>
      </c>
      <c r="M10" s="20">
        <v>212804</v>
      </c>
      <c r="N10" s="19">
        <v>62342</v>
      </c>
      <c r="O10" s="20">
        <v>199870</v>
      </c>
      <c r="P10" s="20">
        <v>10336</v>
      </c>
      <c r="Q10" s="20">
        <v>341048</v>
      </c>
      <c r="R10" s="20">
        <v>22592</v>
      </c>
    </row>
    <row r="11" spans="1:18" s="11" customFormat="1" ht="13.15" customHeight="1">
      <c r="A11" s="17"/>
      <c r="B11" s="18"/>
      <c r="C11" s="19"/>
      <c r="D11" s="19"/>
      <c r="E11" s="19"/>
      <c r="F11" s="20"/>
      <c r="G11" s="19"/>
      <c r="H11" s="20"/>
      <c r="I11" s="19"/>
      <c r="J11" s="19"/>
      <c r="K11" s="20"/>
      <c r="L11" s="19"/>
      <c r="M11" s="20"/>
      <c r="N11" s="19"/>
      <c r="O11" s="20"/>
      <c r="P11" s="19"/>
      <c r="Q11" s="20"/>
      <c r="R11" s="19"/>
    </row>
    <row r="12" spans="1:18" s="11" customFormat="1" ht="12">
      <c r="A12" s="17"/>
      <c r="B12" s="18"/>
      <c r="C12" s="19"/>
      <c r="D12" s="19"/>
      <c r="E12" s="19"/>
      <c r="F12" s="20"/>
      <c r="G12" s="19"/>
      <c r="H12" s="20"/>
      <c r="I12" s="19"/>
      <c r="J12" s="19"/>
      <c r="K12" s="20"/>
      <c r="L12" s="19"/>
      <c r="M12" s="20"/>
      <c r="N12" s="19"/>
      <c r="O12" s="20"/>
      <c r="P12" s="19"/>
      <c r="Q12" s="20"/>
      <c r="R12" s="19"/>
    </row>
    <row r="13" spans="1:18" s="11" customFormat="1" ht="13.15" customHeight="1">
      <c r="A13" s="21" t="s">
        <v>18</v>
      </c>
      <c r="B13" s="18">
        <v>262982</v>
      </c>
      <c r="C13" s="19">
        <v>27086</v>
      </c>
      <c r="D13" s="19" t="s">
        <v>54</v>
      </c>
      <c r="E13" s="19" t="s">
        <v>54</v>
      </c>
      <c r="F13" s="19">
        <v>273177</v>
      </c>
      <c r="G13" s="19">
        <v>34314</v>
      </c>
      <c r="H13" s="19">
        <v>357822</v>
      </c>
      <c r="I13" s="19">
        <v>53657</v>
      </c>
      <c r="J13" s="19"/>
      <c r="K13" s="19">
        <v>304864</v>
      </c>
      <c r="L13" s="19">
        <v>21808</v>
      </c>
      <c r="M13" s="19">
        <v>237645</v>
      </c>
      <c r="N13" s="19">
        <v>59388</v>
      </c>
      <c r="O13" s="19">
        <v>203110</v>
      </c>
      <c r="P13" s="19">
        <v>12016</v>
      </c>
      <c r="Q13" s="19">
        <v>320949</v>
      </c>
      <c r="R13" s="19">
        <v>18354</v>
      </c>
    </row>
    <row r="14" spans="1:18" s="11" customFormat="1" ht="13.15" customHeight="1">
      <c r="A14" s="21" t="s">
        <v>46</v>
      </c>
      <c r="B14" s="18">
        <v>264352</v>
      </c>
      <c r="C14" s="19">
        <v>26586</v>
      </c>
      <c r="D14" s="19" t="s">
        <v>54</v>
      </c>
      <c r="E14" s="19" t="s">
        <v>54</v>
      </c>
      <c r="F14" s="19">
        <v>280347</v>
      </c>
      <c r="G14" s="19">
        <v>36606</v>
      </c>
      <c r="H14" s="19">
        <v>352407</v>
      </c>
      <c r="I14" s="19">
        <v>53076</v>
      </c>
      <c r="J14" s="19"/>
      <c r="K14" s="19">
        <v>304225</v>
      </c>
      <c r="L14" s="19">
        <v>22636</v>
      </c>
      <c r="M14" s="19">
        <v>215481</v>
      </c>
      <c r="N14" s="19">
        <v>69790</v>
      </c>
      <c r="O14" s="19">
        <v>195177</v>
      </c>
      <c r="P14" s="19">
        <v>9976</v>
      </c>
      <c r="Q14" s="19">
        <v>330177</v>
      </c>
      <c r="R14" s="19">
        <v>17510</v>
      </c>
    </row>
    <row r="15" spans="1:18" s="11" customFormat="1" ht="13.15" customHeight="1">
      <c r="A15" s="21" t="s">
        <v>47</v>
      </c>
      <c r="B15" s="18">
        <v>261484</v>
      </c>
      <c r="C15" s="19">
        <v>30143</v>
      </c>
      <c r="D15" s="19" t="s">
        <v>54</v>
      </c>
      <c r="E15" s="19" t="s">
        <v>54</v>
      </c>
      <c r="F15" s="19">
        <v>274066</v>
      </c>
      <c r="G15" s="19">
        <v>38692</v>
      </c>
      <c r="H15" s="19">
        <v>341189</v>
      </c>
      <c r="I15" s="19">
        <v>50242</v>
      </c>
      <c r="J15" s="19"/>
      <c r="K15" s="19">
        <v>330879</v>
      </c>
      <c r="L15" s="19">
        <v>29682</v>
      </c>
      <c r="M15" s="19">
        <v>207636</v>
      </c>
      <c r="N15" s="19">
        <v>82172</v>
      </c>
      <c r="O15" s="19">
        <v>196382</v>
      </c>
      <c r="P15" s="19">
        <v>10706</v>
      </c>
      <c r="Q15" s="19">
        <v>344181</v>
      </c>
      <c r="R15" s="19">
        <v>19969</v>
      </c>
    </row>
    <row r="16" spans="1:18" s="11" customFormat="1" ht="13.15" customHeight="1">
      <c r="A16" s="21" t="s">
        <v>21</v>
      </c>
      <c r="B16" s="18">
        <v>265092</v>
      </c>
      <c r="C16" s="19">
        <v>28804</v>
      </c>
      <c r="D16" s="19" t="s">
        <v>54</v>
      </c>
      <c r="E16" s="19" t="s">
        <v>54</v>
      </c>
      <c r="F16" s="19">
        <v>279332</v>
      </c>
      <c r="G16" s="19">
        <v>37502</v>
      </c>
      <c r="H16" s="19">
        <v>346406</v>
      </c>
      <c r="I16" s="19">
        <v>51654</v>
      </c>
      <c r="J16" s="19"/>
      <c r="K16" s="19">
        <v>339289</v>
      </c>
      <c r="L16" s="19">
        <v>16906</v>
      </c>
      <c r="M16" s="19">
        <v>209899</v>
      </c>
      <c r="N16" s="19">
        <v>73806</v>
      </c>
      <c r="O16" s="19">
        <v>199270</v>
      </c>
      <c r="P16" s="19">
        <v>10601</v>
      </c>
      <c r="Q16" s="19">
        <v>357788</v>
      </c>
      <c r="R16" s="19">
        <v>27863</v>
      </c>
    </row>
    <row r="17" spans="1:18" s="11" customFormat="1" ht="13.15" customHeight="1">
      <c r="A17" s="21" t="s">
        <v>40</v>
      </c>
      <c r="B17" s="18">
        <v>259997</v>
      </c>
      <c r="C17" s="19">
        <v>23905</v>
      </c>
      <c r="D17" s="19" t="s">
        <v>54</v>
      </c>
      <c r="E17" s="19" t="s">
        <v>54</v>
      </c>
      <c r="F17" s="19">
        <v>272121</v>
      </c>
      <c r="G17" s="19">
        <v>28760</v>
      </c>
      <c r="H17" s="19">
        <v>349752</v>
      </c>
      <c r="I17" s="19">
        <v>51332</v>
      </c>
      <c r="J17" s="19"/>
      <c r="K17" s="19">
        <v>311341</v>
      </c>
      <c r="L17" s="19">
        <v>18624</v>
      </c>
      <c r="M17" s="19">
        <v>203671</v>
      </c>
      <c r="N17" s="19">
        <v>60103</v>
      </c>
      <c r="O17" s="19">
        <v>201077</v>
      </c>
      <c r="P17" s="19">
        <v>9807</v>
      </c>
      <c r="Q17" s="19">
        <v>348745</v>
      </c>
      <c r="R17" s="19">
        <v>18012</v>
      </c>
    </row>
    <row r="18" spans="1:18" s="11" customFormat="1" ht="13.15" customHeight="1">
      <c r="A18" s="21" t="s">
        <v>23</v>
      </c>
      <c r="B18" s="18">
        <v>262383</v>
      </c>
      <c r="C18" s="19">
        <v>21590</v>
      </c>
      <c r="D18" s="19" t="s">
        <v>54</v>
      </c>
      <c r="E18" s="19" t="s">
        <v>54</v>
      </c>
      <c r="F18" s="19">
        <v>273558</v>
      </c>
      <c r="G18" s="19">
        <v>25206</v>
      </c>
      <c r="H18" s="19">
        <v>363093</v>
      </c>
      <c r="I18" s="19">
        <v>49841</v>
      </c>
      <c r="J18" s="19"/>
      <c r="K18" s="19">
        <v>303414</v>
      </c>
      <c r="L18" s="19">
        <v>18642</v>
      </c>
      <c r="M18" s="19">
        <v>205732</v>
      </c>
      <c r="N18" s="19">
        <v>57224</v>
      </c>
      <c r="O18" s="19">
        <v>201313</v>
      </c>
      <c r="P18" s="19">
        <v>9449</v>
      </c>
      <c r="Q18" s="19">
        <v>350110</v>
      </c>
      <c r="R18" s="19">
        <v>7294</v>
      </c>
    </row>
    <row r="19" spans="1:18" s="11" customFormat="1" ht="13.15" customHeight="1">
      <c r="A19" s="21" t="s">
        <v>24</v>
      </c>
      <c r="B19" s="18">
        <v>262734</v>
      </c>
      <c r="C19" s="19">
        <v>24173</v>
      </c>
      <c r="D19" s="19" t="s">
        <v>54</v>
      </c>
      <c r="E19" s="19" t="s">
        <v>54</v>
      </c>
      <c r="F19" s="19">
        <v>275470</v>
      </c>
      <c r="G19" s="19">
        <v>27467</v>
      </c>
      <c r="H19" s="19">
        <v>357573</v>
      </c>
      <c r="I19" s="19">
        <v>53387</v>
      </c>
      <c r="J19" s="19"/>
      <c r="K19" s="19">
        <v>333551</v>
      </c>
      <c r="L19" s="19">
        <v>20116</v>
      </c>
      <c r="M19" s="19">
        <v>208305</v>
      </c>
      <c r="N19" s="19">
        <v>61629</v>
      </c>
      <c r="O19" s="19">
        <v>197779</v>
      </c>
      <c r="P19" s="19">
        <v>9396</v>
      </c>
      <c r="Q19" s="19">
        <v>344011</v>
      </c>
      <c r="R19" s="19">
        <v>25356</v>
      </c>
    </row>
    <row r="20" spans="1:18" s="11" customFormat="1" ht="13.15" customHeight="1">
      <c r="A20" s="21" t="s">
        <v>25</v>
      </c>
      <c r="B20" s="18">
        <v>261225</v>
      </c>
      <c r="C20" s="19">
        <v>23283</v>
      </c>
      <c r="D20" s="19" t="s">
        <v>54</v>
      </c>
      <c r="E20" s="19" t="s">
        <v>54</v>
      </c>
      <c r="F20" s="19">
        <v>272781</v>
      </c>
      <c r="G20" s="19">
        <v>28119</v>
      </c>
      <c r="H20" s="19">
        <v>357474</v>
      </c>
      <c r="I20" s="19">
        <v>52742</v>
      </c>
      <c r="J20" s="19"/>
      <c r="K20" s="19">
        <v>316304</v>
      </c>
      <c r="L20" s="19">
        <v>14764</v>
      </c>
      <c r="M20" s="19">
        <v>222725</v>
      </c>
      <c r="N20" s="19">
        <v>45822</v>
      </c>
      <c r="O20" s="19">
        <v>199228</v>
      </c>
      <c r="P20" s="19">
        <v>11352</v>
      </c>
      <c r="Q20" s="19">
        <v>350944</v>
      </c>
      <c r="R20" s="19">
        <v>23883</v>
      </c>
    </row>
    <row r="21" spans="1:18" s="11" customFormat="1" ht="13.15" customHeight="1">
      <c r="A21" s="21" t="s">
        <v>26</v>
      </c>
      <c r="B21" s="18">
        <v>262896</v>
      </c>
      <c r="C21" s="19">
        <v>23862</v>
      </c>
      <c r="D21" s="19" t="s">
        <v>54</v>
      </c>
      <c r="E21" s="19" t="s">
        <v>54</v>
      </c>
      <c r="F21" s="19">
        <v>276826</v>
      </c>
      <c r="G21" s="19">
        <v>29382</v>
      </c>
      <c r="H21" s="19">
        <v>360876</v>
      </c>
      <c r="I21" s="19">
        <v>51077</v>
      </c>
      <c r="J21" s="19"/>
      <c r="K21" s="19">
        <v>309511</v>
      </c>
      <c r="L21" s="19">
        <v>16561</v>
      </c>
      <c r="M21" s="19">
        <v>222464</v>
      </c>
      <c r="N21" s="19">
        <v>46230</v>
      </c>
      <c r="O21" s="19">
        <v>198280</v>
      </c>
      <c r="P21" s="19">
        <v>10656</v>
      </c>
      <c r="Q21" s="19">
        <v>340895</v>
      </c>
      <c r="R21" s="19">
        <v>26846</v>
      </c>
    </row>
    <row r="22" spans="1:18" s="11" customFormat="1" ht="13.15" customHeight="1">
      <c r="A22" s="21" t="s">
        <v>41</v>
      </c>
      <c r="B22" s="18">
        <v>263786</v>
      </c>
      <c r="C22" s="19">
        <v>25979</v>
      </c>
      <c r="D22" s="19" t="s">
        <v>54</v>
      </c>
      <c r="E22" s="19" t="s">
        <v>54</v>
      </c>
      <c r="F22" s="19">
        <v>281829</v>
      </c>
      <c r="G22" s="19">
        <v>32623</v>
      </c>
      <c r="H22" s="19">
        <v>355679</v>
      </c>
      <c r="I22" s="19">
        <v>65874</v>
      </c>
      <c r="J22" s="19"/>
      <c r="K22" s="19">
        <v>318164</v>
      </c>
      <c r="L22" s="19">
        <v>17256</v>
      </c>
      <c r="M22" s="19">
        <v>206825</v>
      </c>
      <c r="N22" s="19">
        <v>65019</v>
      </c>
      <c r="O22" s="19">
        <v>197666</v>
      </c>
      <c r="P22" s="19">
        <v>9950</v>
      </c>
      <c r="Q22" s="19">
        <v>330678</v>
      </c>
      <c r="R22" s="19">
        <v>28162</v>
      </c>
    </row>
    <row r="23" spans="1:18" s="11" customFormat="1" ht="13.15" customHeight="1">
      <c r="A23" s="21" t="s">
        <v>42</v>
      </c>
      <c r="B23" s="18">
        <v>263536</v>
      </c>
      <c r="C23" s="19">
        <v>26494</v>
      </c>
      <c r="D23" s="19" t="s">
        <v>54</v>
      </c>
      <c r="E23" s="19" t="s">
        <v>54</v>
      </c>
      <c r="F23" s="19">
        <v>278683</v>
      </c>
      <c r="G23" s="19">
        <v>34951</v>
      </c>
      <c r="H23" s="19">
        <v>354552</v>
      </c>
      <c r="I23" s="19">
        <v>63585</v>
      </c>
      <c r="J23" s="19"/>
      <c r="K23" s="19">
        <v>306851</v>
      </c>
      <c r="L23" s="19">
        <v>17360</v>
      </c>
      <c r="M23" s="19">
        <v>204650</v>
      </c>
      <c r="N23" s="19">
        <v>63895</v>
      </c>
      <c r="O23" s="19">
        <v>206354</v>
      </c>
      <c r="P23" s="19">
        <v>9753</v>
      </c>
      <c r="Q23" s="19">
        <v>340689</v>
      </c>
      <c r="R23" s="19">
        <v>32675</v>
      </c>
    </row>
    <row r="24" spans="1:18" s="11" customFormat="1" ht="13.15" customHeight="1">
      <c r="A24" s="21" t="s">
        <v>48</v>
      </c>
      <c r="B24" s="18">
        <v>267189</v>
      </c>
      <c r="C24" s="19">
        <v>24247</v>
      </c>
      <c r="D24" s="19" t="s">
        <v>54</v>
      </c>
      <c r="E24" s="19" t="s">
        <v>54</v>
      </c>
      <c r="F24" s="19">
        <v>279977</v>
      </c>
      <c r="G24" s="19">
        <v>34545</v>
      </c>
      <c r="H24" s="19">
        <v>345339</v>
      </c>
      <c r="I24" s="19">
        <v>60194</v>
      </c>
      <c r="J24" s="19"/>
      <c r="K24" s="19">
        <v>309036</v>
      </c>
      <c r="L24" s="19">
        <v>17889</v>
      </c>
      <c r="M24" s="19">
        <v>207734</v>
      </c>
      <c r="N24" s="19">
        <v>62500</v>
      </c>
      <c r="O24" s="19">
        <v>202771</v>
      </c>
      <c r="P24" s="19">
        <v>10363</v>
      </c>
      <c r="Q24" s="19">
        <v>334135</v>
      </c>
      <c r="R24" s="19">
        <v>23500</v>
      </c>
    </row>
    <row r="25" spans="1:18" s="11" customFormat="1" ht="13.15" customHeight="1">
      <c r="A25" s="22"/>
      <c r="B25" s="18"/>
      <c r="C25" s="19"/>
      <c r="D25" s="19"/>
      <c r="E25" s="19"/>
      <c r="F25" s="19"/>
      <c r="G25" s="19"/>
      <c r="H25" s="19"/>
      <c r="I25" s="19"/>
      <c r="J25" s="19"/>
      <c r="K25" s="19"/>
      <c r="L25" s="19"/>
      <c r="M25" s="19"/>
      <c r="N25" s="19"/>
      <c r="O25" s="19"/>
      <c r="P25" s="19"/>
      <c r="Q25" s="19"/>
      <c r="R25" s="19"/>
    </row>
    <row r="26" spans="1:18" s="27" customFormat="1" ht="13.15" customHeight="1">
      <c r="A26" s="23"/>
      <c r="B26" s="24"/>
      <c r="C26" s="25"/>
      <c r="D26" s="25"/>
      <c r="E26" s="25"/>
      <c r="F26" s="25"/>
      <c r="G26" s="25"/>
      <c r="H26" s="25"/>
      <c r="I26" s="25"/>
      <c r="J26" s="26"/>
      <c r="K26" s="25"/>
      <c r="L26" s="25"/>
      <c r="M26" s="25"/>
      <c r="N26" s="25"/>
      <c r="O26" s="25"/>
      <c r="P26" s="25"/>
      <c r="Q26" s="25"/>
      <c r="R26" s="25"/>
    </row>
    <row r="27" spans="1:18" s="11" customFormat="1" ht="13.15" customHeight="1">
      <c r="A27" s="4"/>
      <c r="B27" s="2"/>
      <c r="C27" s="2"/>
      <c r="D27" s="2"/>
      <c r="E27" s="2"/>
      <c r="F27" s="2"/>
      <c r="G27" s="2"/>
      <c r="H27" s="2"/>
      <c r="I27" s="2"/>
      <c r="J27" s="2"/>
      <c r="K27" s="2"/>
      <c r="L27" s="2"/>
      <c r="M27" s="2"/>
      <c r="N27" s="2"/>
      <c r="O27" s="2"/>
      <c r="P27" s="2"/>
      <c r="Q27" s="2"/>
      <c r="R27" s="2"/>
    </row>
    <row r="28" spans="1:18" s="11" customFormat="1" ht="13.15" customHeight="1">
      <c r="A28" s="4"/>
      <c r="B28" s="2"/>
      <c r="C28" s="2"/>
      <c r="D28" s="2"/>
      <c r="E28" s="2"/>
      <c r="F28" s="2"/>
      <c r="G28" s="2"/>
      <c r="H28" s="2"/>
      <c r="I28" s="2"/>
      <c r="J28" s="2"/>
      <c r="K28" s="2"/>
      <c r="L28" s="2"/>
      <c r="M28" s="2"/>
      <c r="N28" s="2"/>
      <c r="O28" s="2"/>
      <c r="P28" s="2"/>
      <c r="Q28" s="2"/>
      <c r="R28" s="2"/>
    </row>
    <row r="29" spans="1:18" s="11" customFormat="1" ht="24.95" customHeight="1">
      <c r="A29" s="9" t="s">
        <v>3</v>
      </c>
      <c r="B29" s="44" t="s">
        <v>30</v>
      </c>
      <c r="C29" s="44"/>
      <c r="D29" s="44" t="s">
        <v>31</v>
      </c>
      <c r="E29" s="44"/>
      <c r="F29" s="49" t="s">
        <v>32</v>
      </c>
      <c r="G29" s="50"/>
      <c r="H29" s="45" t="s">
        <v>33</v>
      </c>
      <c r="I29" s="47"/>
      <c r="J29" s="10"/>
      <c r="K29" s="47" t="s">
        <v>34</v>
      </c>
      <c r="L29" s="46"/>
      <c r="M29" s="48" t="s">
        <v>35</v>
      </c>
      <c r="N29" s="45"/>
      <c r="O29" s="44" t="s">
        <v>36</v>
      </c>
      <c r="P29" s="44"/>
      <c r="Q29" s="44" t="s">
        <v>37</v>
      </c>
      <c r="R29" s="44"/>
    </row>
    <row r="30" spans="1:18" s="11" customFormat="1" ht="15" customHeight="1">
      <c r="A30" s="12"/>
      <c r="B30" s="45" t="s">
        <v>12</v>
      </c>
      <c r="C30" s="45"/>
      <c r="D30" s="45" t="s">
        <v>12</v>
      </c>
      <c r="E30" s="45"/>
      <c r="F30" s="46" t="s">
        <v>12</v>
      </c>
      <c r="G30" s="45"/>
      <c r="H30" s="45" t="s">
        <v>12</v>
      </c>
      <c r="I30" s="47"/>
      <c r="J30" s="10"/>
      <c r="K30" s="45" t="s">
        <v>12</v>
      </c>
      <c r="L30" s="45"/>
      <c r="M30" s="48" t="s">
        <v>12</v>
      </c>
      <c r="N30" s="45"/>
      <c r="O30" s="45" t="s">
        <v>12</v>
      </c>
      <c r="P30" s="45"/>
      <c r="Q30" s="45" t="s">
        <v>12</v>
      </c>
      <c r="R30" s="45"/>
    </row>
    <row r="31" spans="1:18" s="11" customFormat="1" ht="24.95" customHeight="1">
      <c r="A31" s="13" t="s">
        <v>13</v>
      </c>
      <c r="B31" s="14" t="s">
        <v>14</v>
      </c>
      <c r="C31" s="14" t="s">
        <v>15</v>
      </c>
      <c r="D31" s="14" t="s">
        <v>14</v>
      </c>
      <c r="E31" s="14" t="s">
        <v>15</v>
      </c>
      <c r="F31" s="15" t="s">
        <v>14</v>
      </c>
      <c r="G31" s="14" t="s">
        <v>15</v>
      </c>
      <c r="H31" s="14" t="s">
        <v>14</v>
      </c>
      <c r="I31" s="28" t="s">
        <v>15</v>
      </c>
      <c r="J31" s="10"/>
      <c r="K31" s="14" t="s">
        <v>14</v>
      </c>
      <c r="L31" s="14" t="s">
        <v>15</v>
      </c>
      <c r="M31" s="29" t="s">
        <v>14</v>
      </c>
      <c r="N31" s="14" t="s">
        <v>15</v>
      </c>
      <c r="O31" s="14" t="s">
        <v>14</v>
      </c>
      <c r="P31" s="14" t="s">
        <v>15</v>
      </c>
      <c r="Q31" s="14" t="s">
        <v>14</v>
      </c>
      <c r="R31" s="14" t="s">
        <v>15</v>
      </c>
    </row>
    <row r="32" spans="1:18" s="11" customFormat="1" ht="13.15" customHeight="1">
      <c r="A32" s="30"/>
      <c r="B32" s="31"/>
      <c r="C32" s="2"/>
      <c r="D32" s="2"/>
      <c r="E32" s="2"/>
      <c r="F32" s="2"/>
      <c r="G32" s="2"/>
      <c r="H32" s="2"/>
      <c r="I32" s="2"/>
      <c r="J32" s="2"/>
      <c r="K32" s="2"/>
      <c r="L32" s="2"/>
      <c r="M32" s="2"/>
      <c r="N32" s="2"/>
      <c r="O32" s="2"/>
      <c r="P32" s="2"/>
      <c r="Q32" s="2"/>
      <c r="R32" s="2"/>
    </row>
    <row r="33" spans="1:20" s="11" customFormat="1" ht="13.15" customHeight="1">
      <c r="A33" s="30"/>
      <c r="B33" s="41"/>
      <c r="C33" s="16"/>
      <c r="D33" s="16"/>
      <c r="E33" s="16"/>
      <c r="F33" s="16"/>
      <c r="G33" s="16"/>
      <c r="H33" s="16"/>
      <c r="I33" s="16"/>
      <c r="J33" s="16"/>
      <c r="K33" s="16"/>
      <c r="L33" s="16"/>
      <c r="M33" s="16"/>
      <c r="N33" s="16"/>
      <c r="O33" s="16"/>
      <c r="P33" s="16"/>
      <c r="Q33" s="16"/>
      <c r="R33" s="16"/>
    </row>
    <row r="34" spans="1:20">
      <c r="A34" s="34" t="s">
        <v>16</v>
      </c>
      <c r="B34" s="19">
        <v>302007</v>
      </c>
      <c r="C34" s="19">
        <v>19159</v>
      </c>
      <c r="D34" s="19">
        <v>361726</v>
      </c>
      <c r="E34" s="19">
        <v>23813</v>
      </c>
      <c r="F34" s="19">
        <v>109541</v>
      </c>
      <c r="G34" s="19">
        <v>2306</v>
      </c>
      <c r="H34" s="19">
        <v>93438</v>
      </c>
      <c r="I34" s="19">
        <v>3903</v>
      </c>
      <c r="J34" s="19"/>
      <c r="K34" s="19">
        <v>346426</v>
      </c>
      <c r="L34" s="19">
        <v>5550</v>
      </c>
      <c r="M34" s="19">
        <v>275951</v>
      </c>
      <c r="N34" s="19">
        <v>21343</v>
      </c>
      <c r="O34" s="20">
        <v>282321</v>
      </c>
      <c r="P34" s="19">
        <v>29791</v>
      </c>
      <c r="Q34" s="20">
        <v>172588</v>
      </c>
      <c r="R34" s="19">
        <v>19472</v>
      </c>
    </row>
    <row r="35" spans="1:20">
      <c r="A35" s="34" t="s">
        <v>17</v>
      </c>
      <c r="B35" s="19">
        <v>300520</v>
      </c>
      <c r="C35" s="19">
        <v>15033</v>
      </c>
      <c r="D35" s="19">
        <v>390512</v>
      </c>
      <c r="E35" s="19">
        <v>23961</v>
      </c>
      <c r="F35" s="20">
        <v>85119</v>
      </c>
      <c r="G35" s="19">
        <v>1159</v>
      </c>
      <c r="H35" s="20">
        <v>153082</v>
      </c>
      <c r="I35" s="19">
        <v>8177</v>
      </c>
      <c r="J35" s="19"/>
      <c r="K35" s="20">
        <v>337186</v>
      </c>
      <c r="L35" s="19">
        <v>5472</v>
      </c>
      <c r="M35" s="20">
        <v>277711</v>
      </c>
      <c r="N35" s="19">
        <v>15480</v>
      </c>
      <c r="O35" s="20">
        <v>275129</v>
      </c>
      <c r="P35" s="19">
        <v>26561</v>
      </c>
      <c r="Q35" s="20">
        <v>198001</v>
      </c>
      <c r="R35" s="20">
        <v>22940</v>
      </c>
    </row>
    <row r="36" spans="1:20" s="11" customFormat="1" ht="13.15" customHeight="1">
      <c r="A36" s="34"/>
      <c r="B36" s="20"/>
      <c r="C36" s="19"/>
      <c r="D36" s="20"/>
      <c r="E36" s="19"/>
      <c r="F36" s="20"/>
      <c r="G36" s="19"/>
      <c r="H36" s="20"/>
      <c r="I36" s="19"/>
      <c r="J36" s="19"/>
      <c r="K36" s="20"/>
      <c r="L36" s="19"/>
      <c r="M36" s="20"/>
      <c r="N36" s="19"/>
      <c r="O36" s="20"/>
      <c r="P36" s="19"/>
      <c r="Q36" s="20"/>
      <c r="R36" s="19"/>
    </row>
    <row r="37" spans="1:20" s="11" customFormat="1" ht="12">
      <c r="A37" s="34"/>
      <c r="B37" s="20"/>
      <c r="C37" s="19"/>
      <c r="D37" s="20"/>
      <c r="E37" s="19"/>
      <c r="F37" s="20"/>
      <c r="G37" s="19"/>
      <c r="H37" s="20"/>
      <c r="I37" s="19"/>
      <c r="J37" s="19"/>
      <c r="K37" s="20"/>
      <c r="L37" s="19"/>
      <c r="M37" s="20"/>
      <c r="N37" s="19"/>
      <c r="O37" s="20"/>
      <c r="P37" s="19"/>
      <c r="Q37" s="20"/>
      <c r="R37" s="19"/>
    </row>
    <row r="38" spans="1:20" s="11" customFormat="1" ht="13.15" customHeight="1">
      <c r="A38" s="21" t="s">
        <v>18</v>
      </c>
      <c r="B38" s="18">
        <v>305937</v>
      </c>
      <c r="C38" s="19">
        <v>11849</v>
      </c>
      <c r="D38" s="20">
        <v>400290</v>
      </c>
      <c r="E38" s="20">
        <v>23678</v>
      </c>
      <c r="F38" s="20">
        <v>81237</v>
      </c>
      <c r="G38" s="20">
        <v>1708</v>
      </c>
      <c r="H38" s="20">
        <v>142316</v>
      </c>
      <c r="I38" s="20">
        <v>8449</v>
      </c>
      <c r="J38" s="20"/>
      <c r="K38" s="20">
        <v>354242</v>
      </c>
      <c r="L38" s="20">
        <v>5745</v>
      </c>
      <c r="M38" s="20">
        <v>273361</v>
      </c>
      <c r="N38" s="20">
        <v>18221</v>
      </c>
      <c r="O38" s="20">
        <v>295947</v>
      </c>
      <c r="P38" s="20">
        <v>31453</v>
      </c>
      <c r="Q38" s="20">
        <v>189517</v>
      </c>
      <c r="R38" s="20">
        <v>24731</v>
      </c>
    </row>
    <row r="39" spans="1:20" s="11" customFormat="1" ht="13.15" customHeight="1">
      <c r="A39" s="21" t="s">
        <v>49</v>
      </c>
      <c r="B39" s="18">
        <v>290287</v>
      </c>
      <c r="C39" s="19">
        <v>16034</v>
      </c>
      <c r="D39" s="20">
        <v>392476</v>
      </c>
      <c r="E39" s="20">
        <v>24578</v>
      </c>
      <c r="F39" s="20">
        <v>83091</v>
      </c>
      <c r="G39" s="20">
        <v>1616</v>
      </c>
      <c r="H39" s="20">
        <v>146497</v>
      </c>
      <c r="I39" s="20">
        <v>13633</v>
      </c>
      <c r="J39" s="20"/>
      <c r="K39" s="20">
        <v>355107</v>
      </c>
      <c r="L39" s="20">
        <v>5680</v>
      </c>
      <c r="M39" s="20">
        <v>274949</v>
      </c>
      <c r="N39" s="20">
        <v>17348</v>
      </c>
      <c r="O39" s="20">
        <v>291157</v>
      </c>
      <c r="P39" s="20">
        <v>30137</v>
      </c>
      <c r="Q39" s="20">
        <v>190252</v>
      </c>
      <c r="R39" s="20">
        <v>24174</v>
      </c>
      <c r="S39" s="42"/>
      <c r="T39" s="42"/>
    </row>
    <row r="40" spans="1:20" s="11" customFormat="1" ht="13.15" customHeight="1">
      <c r="A40" s="21" t="s">
        <v>50</v>
      </c>
      <c r="B40" s="18">
        <v>298655</v>
      </c>
      <c r="C40" s="19">
        <v>17813</v>
      </c>
      <c r="D40" s="20">
        <v>396788</v>
      </c>
      <c r="E40" s="20">
        <v>26075</v>
      </c>
      <c r="F40" s="20">
        <v>81557</v>
      </c>
      <c r="G40" s="20">
        <v>736</v>
      </c>
      <c r="H40" s="20">
        <v>145135</v>
      </c>
      <c r="I40" s="20">
        <v>11791</v>
      </c>
      <c r="J40" s="20"/>
      <c r="K40" s="20">
        <v>369174</v>
      </c>
      <c r="L40" s="20">
        <v>9655</v>
      </c>
      <c r="M40" s="20">
        <v>275286</v>
      </c>
      <c r="N40" s="20">
        <v>15610</v>
      </c>
      <c r="O40" s="20">
        <v>293071</v>
      </c>
      <c r="P40" s="20">
        <v>25001</v>
      </c>
      <c r="Q40" s="20">
        <v>183202</v>
      </c>
      <c r="R40" s="20">
        <v>24335</v>
      </c>
      <c r="S40" s="42"/>
      <c r="T40" s="42"/>
    </row>
    <row r="41" spans="1:20" s="11" customFormat="1" ht="13.15" customHeight="1">
      <c r="A41" s="21" t="s">
        <v>21</v>
      </c>
      <c r="B41" s="18">
        <v>297911</v>
      </c>
      <c r="C41" s="19">
        <v>20937</v>
      </c>
      <c r="D41" s="20">
        <v>392305</v>
      </c>
      <c r="E41" s="20">
        <v>29152</v>
      </c>
      <c r="F41" s="20">
        <v>81275</v>
      </c>
      <c r="G41" s="20">
        <v>598</v>
      </c>
      <c r="H41" s="20">
        <v>130684</v>
      </c>
      <c r="I41" s="20">
        <v>10799</v>
      </c>
      <c r="J41" s="20"/>
      <c r="K41" s="20">
        <v>360891</v>
      </c>
      <c r="L41" s="20">
        <v>3473</v>
      </c>
      <c r="M41" s="20">
        <v>278084</v>
      </c>
      <c r="N41" s="20">
        <v>14144</v>
      </c>
      <c r="O41" s="20">
        <v>266959</v>
      </c>
      <c r="P41" s="20">
        <v>28084</v>
      </c>
      <c r="Q41" s="20">
        <v>198408</v>
      </c>
      <c r="R41" s="20">
        <v>26741</v>
      </c>
      <c r="S41" s="42"/>
      <c r="T41" s="42"/>
    </row>
    <row r="42" spans="1:20" s="11" customFormat="1" ht="13.15" customHeight="1">
      <c r="A42" s="21" t="s">
        <v>51</v>
      </c>
      <c r="B42" s="18">
        <v>297791</v>
      </c>
      <c r="C42" s="19">
        <v>14794</v>
      </c>
      <c r="D42" s="20">
        <v>389692</v>
      </c>
      <c r="E42" s="20">
        <v>25730</v>
      </c>
      <c r="F42" s="20">
        <v>86105</v>
      </c>
      <c r="G42" s="20">
        <v>558</v>
      </c>
      <c r="H42" s="20">
        <v>146270</v>
      </c>
      <c r="I42" s="20">
        <v>6126</v>
      </c>
      <c r="J42" s="20"/>
      <c r="K42" s="20">
        <v>319129</v>
      </c>
      <c r="L42" s="20">
        <v>2256</v>
      </c>
      <c r="M42" s="20">
        <v>276051</v>
      </c>
      <c r="N42" s="20">
        <v>14376</v>
      </c>
      <c r="O42" s="20">
        <v>267789</v>
      </c>
      <c r="P42" s="20">
        <v>25526</v>
      </c>
      <c r="Q42" s="20">
        <v>202622</v>
      </c>
      <c r="R42" s="20">
        <v>21399</v>
      </c>
      <c r="S42" s="42"/>
      <c r="T42" s="42"/>
    </row>
    <row r="43" spans="1:20" s="11" customFormat="1" ht="13.15" customHeight="1">
      <c r="A43" s="21" t="s">
        <v>23</v>
      </c>
      <c r="B43" s="18">
        <v>303052</v>
      </c>
      <c r="C43" s="19">
        <v>15077</v>
      </c>
      <c r="D43" s="20">
        <v>397622</v>
      </c>
      <c r="E43" s="20">
        <v>20490</v>
      </c>
      <c r="F43" s="20">
        <v>89857</v>
      </c>
      <c r="G43" s="20">
        <v>592</v>
      </c>
      <c r="H43" s="20">
        <v>161022</v>
      </c>
      <c r="I43" s="20">
        <v>6164</v>
      </c>
      <c r="J43" s="20"/>
      <c r="K43" s="20">
        <v>325771</v>
      </c>
      <c r="L43" s="20">
        <v>1896</v>
      </c>
      <c r="M43" s="20">
        <v>277271</v>
      </c>
      <c r="N43" s="20">
        <v>14360</v>
      </c>
      <c r="O43" s="20">
        <v>267214</v>
      </c>
      <c r="P43" s="20">
        <v>26983</v>
      </c>
      <c r="Q43" s="20">
        <v>202563</v>
      </c>
      <c r="R43" s="20">
        <v>20259</v>
      </c>
      <c r="S43" s="42"/>
      <c r="T43" s="42"/>
    </row>
    <row r="44" spans="1:20" s="11" customFormat="1" ht="13.15" customHeight="1">
      <c r="A44" s="21" t="s">
        <v>24</v>
      </c>
      <c r="B44" s="18">
        <v>303111</v>
      </c>
      <c r="C44" s="19">
        <v>13870</v>
      </c>
      <c r="D44" s="20">
        <v>396065</v>
      </c>
      <c r="E44" s="20">
        <v>25520</v>
      </c>
      <c r="F44" s="20">
        <v>86429</v>
      </c>
      <c r="G44" s="20">
        <v>1027</v>
      </c>
      <c r="H44" s="20">
        <v>176087</v>
      </c>
      <c r="I44" s="20">
        <v>4487</v>
      </c>
      <c r="J44" s="20"/>
      <c r="K44" s="20">
        <v>318432</v>
      </c>
      <c r="L44" s="20">
        <v>11167</v>
      </c>
      <c r="M44" s="20">
        <v>279365</v>
      </c>
      <c r="N44" s="20">
        <v>13619</v>
      </c>
      <c r="O44" s="20">
        <v>268629</v>
      </c>
      <c r="P44" s="20">
        <v>24199</v>
      </c>
      <c r="Q44" s="20">
        <v>200885</v>
      </c>
      <c r="R44" s="20">
        <v>21430</v>
      </c>
      <c r="S44" s="42"/>
      <c r="T44" s="42"/>
    </row>
    <row r="45" spans="1:20" s="11" customFormat="1" ht="13.15" customHeight="1">
      <c r="A45" s="21" t="s">
        <v>25</v>
      </c>
      <c r="B45" s="18">
        <v>299124</v>
      </c>
      <c r="C45" s="19">
        <v>13080</v>
      </c>
      <c r="D45" s="20">
        <v>391011</v>
      </c>
      <c r="E45" s="20">
        <v>21768</v>
      </c>
      <c r="F45" s="20">
        <v>87660</v>
      </c>
      <c r="G45" s="20">
        <v>1607</v>
      </c>
      <c r="H45" s="20">
        <v>155361</v>
      </c>
      <c r="I45" s="20">
        <v>4814</v>
      </c>
      <c r="J45" s="20"/>
      <c r="K45" s="20">
        <v>319184</v>
      </c>
      <c r="L45" s="20">
        <v>5121</v>
      </c>
      <c r="M45" s="20">
        <v>276222</v>
      </c>
      <c r="N45" s="20">
        <v>15704</v>
      </c>
      <c r="O45" s="20">
        <v>268287</v>
      </c>
      <c r="P45" s="20">
        <v>29037</v>
      </c>
      <c r="Q45" s="20">
        <v>195428</v>
      </c>
      <c r="R45" s="20">
        <v>22556</v>
      </c>
      <c r="S45" s="42"/>
      <c r="T45" s="42"/>
    </row>
    <row r="46" spans="1:20" s="11" customFormat="1" ht="13.15" customHeight="1">
      <c r="A46" s="21" t="s">
        <v>26</v>
      </c>
      <c r="B46" s="18">
        <v>307833</v>
      </c>
      <c r="C46" s="19">
        <v>12090</v>
      </c>
      <c r="D46" s="20">
        <v>376435</v>
      </c>
      <c r="E46" s="20">
        <v>19815</v>
      </c>
      <c r="F46" s="20">
        <v>86071</v>
      </c>
      <c r="G46" s="20">
        <v>1139</v>
      </c>
      <c r="H46" s="20">
        <v>158399</v>
      </c>
      <c r="I46" s="20">
        <v>6525</v>
      </c>
      <c r="J46" s="20"/>
      <c r="K46" s="20">
        <v>334489</v>
      </c>
      <c r="L46" s="20">
        <v>4023</v>
      </c>
      <c r="M46" s="20">
        <v>278474</v>
      </c>
      <c r="N46" s="20">
        <v>15794</v>
      </c>
      <c r="O46" s="20">
        <v>275821</v>
      </c>
      <c r="P46" s="20">
        <v>19387</v>
      </c>
      <c r="Q46" s="20">
        <v>201784</v>
      </c>
      <c r="R46" s="20">
        <v>23101</v>
      </c>
      <c r="S46" s="42"/>
      <c r="T46" s="42"/>
    </row>
    <row r="47" spans="1:20" s="11" customFormat="1" ht="13.15" customHeight="1">
      <c r="A47" s="21" t="s">
        <v>52</v>
      </c>
      <c r="B47" s="18">
        <v>299850</v>
      </c>
      <c r="C47" s="19">
        <v>14436</v>
      </c>
      <c r="D47" s="20">
        <v>367126</v>
      </c>
      <c r="E47" s="20">
        <v>21466</v>
      </c>
      <c r="F47" s="20">
        <v>87849</v>
      </c>
      <c r="G47" s="20">
        <v>1409</v>
      </c>
      <c r="H47" s="20">
        <v>164693</v>
      </c>
      <c r="I47" s="20">
        <v>12494</v>
      </c>
      <c r="J47" s="20"/>
      <c r="K47" s="20">
        <v>334894</v>
      </c>
      <c r="L47" s="20">
        <v>5847</v>
      </c>
      <c r="M47" s="20">
        <v>280470</v>
      </c>
      <c r="N47" s="20">
        <v>15494</v>
      </c>
      <c r="O47" s="20">
        <v>269380</v>
      </c>
      <c r="P47" s="20">
        <v>24605</v>
      </c>
      <c r="Q47" s="20">
        <v>207678</v>
      </c>
      <c r="R47" s="20">
        <v>18356</v>
      </c>
      <c r="S47" s="42"/>
      <c r="T47" s="42"/>
    </row>
    <row r="48" spans="1:20" s="11" customFormat="1" ht="13.15" customHeight="1">
      <c r="A48" s="21" t="s">
        <v>53</v>
      </c>
      <c r="B48" s="18">
        <v>299376</v>
      </c>
      <c r="C48" s="19">
        <v>14545</v>
      </c>
      <c r="D48" s="36">
        <v>390985</v>
      </c>
      <c r="E48" s="36">
        <v>25295</v>
      </c>
      <c r="F48" s="36">
        <v>84417</v>
      </c>
      <c r="G48" s="36">
        <v>1395</v>
      </c>
      <c r="H48" s="36">
        <v>157448</v>
      </c>
      <c r="I48" s="36">
        <v>7695</v>
      </c>
      <c r="J48" s="36"/>
      <c r="K48" s="36">
        <v>327285</v>
      </c>
      <c r="L48" s="36">
        <v>4216</v>
      </c>
      <c r="M48" s="36">
        <v>278311</v>
      </c>
      <c r="N48" s="36">
        <v>15085</v>
      </c>
      <c r="O48" s="36">
        <v>267618</v>
      </c>
      <c r="P48" s="36">
        <v>24406</v>
      </c>
      <c r="Q48" s="36">
        <v>203649</v>
      </c>
      <c r="R48" s="36">
        <v>24618</v>
      </c>
      <c r="S48" s="42"/>
      <c r="T48" s="42"/>
    </row>
    <row r="49" spans="1:20" s="11" customFormat="1" ht="13.15" customHeight="1">
      <c r="A49" s="21" t="s">
        <v>29</v>
      </c>
      <c r="B49" s="18">
        <v>302948</v>
      </c>
      <c r="C49" s="19">
        <v>16475</v>
      </c>
      <c r="D49" s="19">
        <v>395629</v>
      </c>
      <c r="E49" s="19">
        <v>24084</v>
      </c>
      <c r="F49" s="19">
        <v>86655</v>
      </c>
      <c r="G49" s="19">
        <v>1413</v>
      </c>
      <c r="H49" s="19">
        <v>154748</v>
      </c>
      <c r="I49" s="19">
        <v>4407</v>
      </c>
      <c r="J49" s="19"/>
      <c r="K49" s="19">
        <v>330447</v>
      </c>
      <c r="L49" s="19">
        <v>6690</v>
      </c>
      <c r="M49" s="19">
        <v>284512</v>
      </c>
      <c r="N49" s="19">
        <v>16069</v>
      </c>
      <c r="O49" s="19">
        <v>269539</v>
      </c>
      <c r="P49" s="19">
        <v>28027</v>
      </c>
      <c r="Q49" s="19">
        <v>200501</v>
      </c>
      <c r="R49" s="19">
        <v>23483</v>
      </c>
      <c r="S49" s="42"/>
      <c r="T49" s="42"/>
    </row>
    <row r="50" spans="1:20" s="11" customFormat="1" ht="13.15" customHeight="1">
      <c r="A50" s="22"/>
      <c r="B50" s="43"/>
      <c r="C50" s="38"/>
      <c r="D50" s="38"/>
      <c r="E50" s="38"/>
      <c r="F50" s="38"/>
      <c r="G50" s="38"/>
      <c r="H50" s="38"/>
      <c r="I50" s="38"/>
      <c r="J50" s="38"/>
      <c r="K50" s="38"/>
      <c r="L50" s="38"/>
      <c r="M50" s="38"/>
      <c r="N50" s="38"/>
      <c r="O50" s="38"/>
      <c r="P50" s="38"/>
      <c r="Q50" s="38"/>
      <c r="R50" s="38"/>
      <c r="S50" s="42"/>
      <c r="T50" s="42"/>
    </row>
    <row r="51" spans="1:20" s="27" customFormat="1" ht="13.15" customHeight="1">
      <c r="A51" s="23"/>
      <c r="B51" s="24"/>
      <c r="C51" s="25"/>
      <c r="D51" s="25"/>
      <c r="E51" s="25"/>
      <c r="F51" s="25"/>
      <c r="G51" s="25"/>
      <c r="H51" s="25"/>
      <c r="I51" s="25"/>
      <c r="J51" s="26"/>
      <c r="K51" s="25"/>
      <c r="L51" s="25"/>
      <c r="M51" s="25"/>
      <c r="N51" s="25"/>
      <c r="O51" s="25"/>
      <c r="P51" s="25"/>
      <c r="Q51" s="25"/>
      <c r="R51" s="25"/>
    </row>
    <row r="52" spans="1:20" ht="13.15" customHeight="1">
      <c r="A52" s="4"/>
    </row>
  </sheetData>
  <mergeCells count="32">
    <mergeCell ref="O4:P4"/>
    <mergeCell ref="Q4:R4"/>
    <mergeCell ref="B5:C5"/>
    <mergeCell ref="D5:E5"/>
    <mergeCell ref="F5:G5"/>
    <mergeCell ref="H5:I5"/>
    <mergeCell ref="K5:L5"/>
    <mergeCell ref="M5:N5"/>
    <mergeCell ref="O5:P5"/>
    <mergeCell ref="Q5:R5"/>
    <mergeCell ref="B4:C4"/>
    <mergeCell ref="D4:E4"/>
    <mergeCell ref="F4:G4"/>
    <mergeCell ref="H4:I4"/>
    <mergeCell ref="K4:L4"/>
    <mergeCell ref="M4:N4"/>
    <mergeCell ref="O29:P29"/>
    <mergeCell ref="Q29:R29"/>
    <mergeCell ref="B30:C30"/>
    <mergeCell ref="D30:E30"/>
    <mergeCell ref="F30:G30"/>
    <mergeCell ref="H30:I30"/>
    <mergeCell ref="K30:L30"/>
    <mergeCell ref="M30:N30"/>
    <mergeCell ref="O30:P30"/>
    <mergeCell ref="Q30:R30"/>
    <mergeCell ref="B29:C29"/>
    <mergeCell ref="D29:E29"/>
    <mergeCell ref="F29:G29"/>
    <mergeCell ref="H29:I29"/>
    <mergeCell ref="K29:L29"/>
    <mergeCell ref="M29:N29"/>
  </mergeCells>
  <phoneticPr fontId="9"/>
  <dataValidations count="1">
    <dataValidation type="whole" allowBlank="1" showInputMessage="1" showErrorMessage="1" errorTitle="入力エラー" error="入力した値に誤りがあります" sqref="B13:R25 IX25:JN25 ST25:TJ25 ACP25:ADF25 AML25:ANB25 AWH25:AWX25 BGD25:BGT25 BPZ25:BQP25 BZV25:CAL25 CJR25:CKH25 CTN25:CUD25 DDJ25:DDZ25 DNF25:DNV25 DXB25:DXR25 EGX25:EHN25 EQT25:ERJ25 FAP25:FBF25 FKL25:FLB25 FUH25:FUX25 GED25:GET25 GNZ25:GOP25 GXV25:GYL25 HHR25:HIH25 HRN25:HSD25 IBJ25:IBZ25 ILF25:ILV25 IVB25:IVR25 JEX25:JFN25 JOT25:JPJ25 JYP25:JZF25 KIL25:KJB25 KSH25:KSX25 LCD25:LCT25 LLZ25:LMP25 LVV25:LWL25 MFR25:MGH25 MPN25:MQD25 MZJ25:MZZ25 NJF25:NJV25 NTB25:NTR25 OCX25:ODN25 OMT25:ONJ25 OWP25:OXF25 PGL25:PHB25 PQH25:PQX25 QAD25:QAT25 QJZ25:QKP25 QTV25:QUL25 RDR25:REH25 RNN25:ROD25 RXJ25:RXZ25 SHF25:SHV25 SRB25:SRR25 TAX25:TBN25 TKT25:TLJ25 TUP25:TVF25 UEL25:UFB25 UOH25:UOX25 UYD25:UYT25 VHZ25:VIP25 VRV25:VSL25 WBR25:WCH25 WLN25:WMD25 WVJ25:WVZ25 B65561:R65561 IX65561:JN65561 ST65561:TJ65561 ACP65561:ADF65561 AML65561:ANB65561 AWH65561:AWX65561 BGD65561:BGT65561 BPZ65561:BQP65561 BZV65561:CAL65561 CJR65561:CKH65561 CTN65561:CUD65561 DDJ65561:DDZ65561 DNF65561:DNV65561 DXB65561:DXR65561 EGX65561:EHN65561 EQT65561:ERJ65561 FAP65561:FBF65561 FKL65561:FLB65561 FUH65561:FUX65561 GED65561:GET65561 GNZ65561:GOP65561 GXV65561:GYL65561 HHR65561:HIH65561 HRN65561:HSD65561 IBJ65561:IBZ65561 ILF65561:ILV65561 IVB65561:IVR65561 JEX65561:JFN65561 JOT65561:JPJ65561 JYP65561:JZF65561 KIL65561:KJB65561 KSH65561:KSX65561 LCD65561:LCT65561 LLZ65561:LMP65561 LVV65561:LWL65561 MFR65561:MGH65561 MPN65561:MQD65561 MZJ65561:MZZ65561 NJF65561:NJV65561 NTB65561:NTR65561 OCX65561:ODN65561 OMT65561:ONJ65561 OWP65561:OXF65561 PGL65561:PHB65561 PQH65561:PQX65561 QAD65561:QAT65561 QJZ65561:QKP65561 QTV65561:QUL65561 RDR65561:REH65561 RNN65561:ROD65561 RXJ65561:RXZ65561 SHF65561:SHV65561 SRB65561:SRR65561 TAX65561:TBN65561 TKT65561:TLJ65561 TUP65561:TVF65561 UEL65561:UFB65561 UOH65561:UOX65561 UYD65561:UYT65561 VHZ65561:VIP65561 VRV65561:VSL65561 WBR65561:WCH65561 WLN65561:WMD65561 WVJ65561:WVZ65561 B131097:R131097 IX131097:JN131097 ST131097:TJ131097 ACP131097:ADF131097 AML131097:ANB131097 AWH131097:AWX131097 BGD131097:BGT131097 BPZ131097:BQP131097 BZV131097:CAL131097 CJR131097:CKH131097 CTN131097:CUD131097 DDJ131097:DDZ131097 DNF131097:DNV131097 DXB131097:DXR131097 EGX131097:EHN131097 EQT131097:ERJ131097 FAP131097:FBF131097 FKL131097:FLB131097 FUH131097:FUX131097 GED131097:GET131097 GNZ131097:GOP131097 GXV131097:GYL131097 HHR131097:HIH131097 HRN131097:HSD131097 IBJ131097:IBZ131097 ILF131097:ILV131097 IVB131097:IVR131097 JEX131097:JFN131097 JOT131097:JPJ131097 JYP131097:JZF131097 KIL131097:KJB131097 KSH131097:KSX131097 LCD131097:LCT131097 LLZ131097:LMP131097 LVV131097:LWL131097 MFR131097:MGH131097 MPN131097:MQD131097 MZJ131097:MZZ131097 NJF131097:NJV131097 NTB131097:NTR131097 OCX131097:ODN131097 OMT131097:ONJ131097 OWP131097:OXF131097 PGL131097:PHB131097 PQH131097:PQX131097 QAD131097:QAT131097 QJZ131097:QKP131097 QTV131097:QUL131097 RDR131097:REH131097 RNN131097:ROD131097 RXJ131097:RXZ131097 SHF131097:SHV131097 SRB131097:SRR131097 TAX131097:TBN131097 TKT131097:TLJ131097 TUP131097:TVF131097 UEL131097:UFB131097 UOH131097:UOX131097 UYD131097:UYT131097 VHZ131097:VIP131097 VRV131097:VSL131097 WBR131097:WCH131097 WLN131097:WMD131097 WVJ131097:WVZ131097 B196633:R196633 IX196633:JN196633 ST196633:TJ196633 ACP196633:ADF196633 AML196633:ANB196633 AWH196633:AWX196633 BGD196633:BGT196633 BPZ196633:BQP196633 BZV196633:CAL196633 CJR196633:CKH196633 CTN196633:CUD196633 DDJ196633:DDZ196633 DNF196633:DNV196633 DXB196633:DXR196633 EGX196633:EHN196633 EQT196633:ERJ196633 FAP196633:FBF196633 FKL196633:FLB196633 FUH196633:FUX196633 GED196633:GET196633 GNZ196633:GOP196633 GXV196633:GYL196633 HHR196633:HIH196633 HRN196633:HSD196633 IBJ196633:IBZ196633 ILF196633:ILV196633 IVB196633:IVR196633 JEX196633:JFN196633 JOT196633:JPJ196633 JYP196633:JZF196633 KIL196633:KJB196633 KSH196633:KSX196633 LCD196633:LCT196633 LLZ196633:LMP196633 LVV196633:LWL196633 MFR196633:MGH196633 MPN196633:MQD196633 MZJ196633:MZZ196633 NJF196633:NJV196633 NTB196633:NTR196633 OCX196633:ODN196633 OMT196633:ONJ196633 OWP196633:OXF196633 PGL196633:PHB196633 PQH196633:PQX196633 QAD196633:QAT196633 QJZ196633:QKP196633 QTV196633:QUL196633 RDR196633:REH196633 RNN196633:ROD196633 RXJ196633:RXZ196633 SHF196633:SHV196633 SRB196633:SRR196633 TAX196633:TBN196633 TKT196633:TLJ196633 TUP196633:TVF196633 UEL196633:UFB196633 UOH196633:UOX196633 UYD196633:UYT196633 VHZ196633:VIP196633 VRV196633:VSL196633 WBR196633:WCH196633 WLN196633:WMD196633 WVJ196633:WVZ196633 B262169:R262169 IX262169:JN262169 ST262169:TJ262169 ACP262169:ADF262169 AML262169:ANB262169 AWH262169:AWX262169 BGD262169:BGT262169 BPZ262169:BQP262169 BZV262169:CAL262169 CJR262169:CKH262169 CTN262169:CUD262169 DDJ262169:DDZ262169 DNF262169:DNV262169 DXB262169:DXR262169 EGX262169:EHN262169 EQT262169:ERJ262169 FAP262169:FBF262169 FKL262169:FLB262169 FUH262169:FUX262169 GED262169:GET262169 GNZ262169:GOP262169 GXV262169:GYL262169 HHR262169:HIH262169 HRN262169:HSD262169 IBJ262169:IBZ262169 ILF262169:ILV262169 IVB262169:IVR262169 JEX262169:JFN262169 JOT262169:JPJ262169 JYP262169:JZF262169 KIL262169:KJB262169 KSH262169:KSX262169 LCD262169:LCT262169 LLZ262169:LMP262169 LVV262169:LWL262169 MFR262169:MGH262169 MPN262169:MQD262169 MZJ262169:MZZ262169 NJF262169:NJV262169 NTB262169:NTR262169 OCX262169:ODN262169 OMT262169:ONJ262169 OWP262169:OXF262169 PGL262169:PHB262169 PQH262169:PQX262169 QAD262169:QAT262169 QJZ262169:QKP262169 QTV262169:QUL262169 RDR262169:REH262169 RNN262169:ROD262169 RXJ262169:RXZ262169 SHF262169:SHV262169 SRB262169:SRR262169 TAX262169:TBN262169 TKT262169:TLJ262169 TUP262169:TVF262169 UEL262169:UFB262169 UOH262169:UOX262169 UYD262169:UYT262169 VHZ262169:VIP262169 VRV262169:VSL262169 WBR262169:WCH262169 WLN262169:WMD262169 WVJ262169:WVZ262169 B327705:R327705 IX327705:JN327705 ST327705:TJ327705 ACP327705:ADF327705 AML327705:ANB327705 AWH327705:AWX327705 BGD327705:BGT327705 BPZ327705:BQP327705 BZV327705:CAL327705 CJR327705:CKH327705 CTN327705:CUD327705 DDJ327705:DDZ327705 DNF327705:DNV327705 DXB327705:DXR327705 EGX327705:EHN327705 EQT327705:ERJ327705 FAP327705:FBF327705 FKL327705:FLB327705 FUH327705:FUX327705 GED327705:GET327705 GNZ327705:GOP327705 GXV327705:GYL327705 HHR327705:HIH327705 HRN327705:HSD327705 IBJ327705:IBZ327705 ILF327705:ILV327705 IVB327705:IVR327705 JEX327705:JFN327705 JOT327705:JPJ327705 JYP327705:JZF327705 KIL327705:KJB327705 KSH327705:KSX327705 LCD327705:LCT327705 LLZ327705:LMP327705 LVV327705:LWL327705 MFR327705:MGH327705 MPN327705:MQD327705 MZJ327705:MZZ327705 NJF327705:NJV327705 NTB327705:NTR327705 OCX327705:ODN327705 OMT327705:ONJ327705 OWP327705:OXF327705 PGL327705:PHB327705 PQH327705:PQX327705 QAD327705:QAT327705 QJZ327705:QKP327705 QTV327705:QUL327705 RDR327705:REH327705 RNN327705:ROD327705 RXJ327705:RXZ327705 SHF327705:SHV327705 SRB327705:SRR327705 TAX327705:TBN327705 TKT327705:TLJ327705 TUP327705:TVF327705 UEL327705:UFB327705 UOH327705:UOX327705 UYD327705:UYT327705 VHZ327705:VIP327705 VRV327705:VSL327705 WBR327705:WCH327705 WLN327705:WMD327705 WVJ327705:WVZ327705 B393241:R393241 IX393241:JN393241 ST393241:TJ393241 ACP393241:ADF393241 AML393241:ANB393241 AWH393241:AWX393241 BGD393241:BGT393241 BPZ393241:BQP393241 BZV393241:CAL393241 CJR393241:CKH393241 CTN393241:CUD393241 DDJ393241:DDZ393241 DNF393241:DNV393241 DXB393241:DXR393241 EGX393241:EHN393241 EQT393241:ERJ393241 FAP393241:FBF393241 FKL393241:FLB393241 FUH393241:FUX393241 GED393241:GET393241 GNZ393241:GOP393241 GXV393241:GYL393241 HHR393241:HIH393241 HRN393241:HSD393241 IBJ393241:IBZ393241 ILF393241:ILV393241 IVB393241:IVR393241 JEX393241:JFN393241 JOT393241:JPJ393241 JYP393241:JZF393241 KIL393241:KJB393241 KSH393241:KSX393241 LCD393241:LCT393241 LLZ393241:LMP393241 LVV393241:LWL393241 MFR393241:MGH393241 MPN393241:MQD393241 MZJ393241:MZZ393241 NJF393241:NJV393241 NTB393241:NTR393241 OCX393241:ODN393241 OMT393241:ONJ393241 OWP393241:OXF393241 PGL393241:PHB393241 PQH393241:PQX393241 QAD393241:QAT393241 QJZ393241:QKP393241 QTV393241:QUL393241 RDR393241:REH393241 RNN393241:ROD393241 RXJ393241:RXZ393241 SHF393241:SHV393241 SRB393241:SRR393241 TAX393241:TBN393241 TKT393241:TLJ393241 TUP393241:TVF393241 UEL393241:UFB393241 UOH393241:UOX393241 UYD393241:UYT393241 VHZ393241:VIP393241 VRV393241:VSL393241 WBR393241:WCH393241 WLN393241:WMD393241 WVJ393241:WVZ393241 B458777:R458777 IX458777:JN458777 ST458777:TJ458777 ACP458777:ADF458777 AML458777:ANB458777 AWH458777:AWX458777 BGD458777:BGT458777 BPZ458777:BQP458777 BZV458777:CAL458777 CJR458777:CKH458777 CTN458777:CUD458777 DDJ458777:DDZ458777 DNF458777:DNV458777 DXB458777:DXR458777 EGX458777:EHN458777 EQT458777:ERJ458777 FAP458777:FBF458777 FKL458777:FLB458777 FUH458777:FUX458777 GED458777:GET458777 GNZ458777:GOP458777 GXV458777:GYL458777 HHR458777:HIH458777 HRN458777:HSD458777 IBJ458777:IBZ458777 ILF458777:ILV458777 IVB458777:IVR458777 JEX458777:JFN458777 JOT458777:JPJ458777 JYP458777:JZF458777 KIL458777:KJB458777 KSH458777:KSX458777 LCD458777:LCT458777 LLZ458777:LMP458777 LVV458777:LWL458777 MFR458777:MGH458777 MPN458777:MQD458777 MZJ458777:MZZ458777 NJF458777:NJV458777 NTB458777:NTR458777 OCX458777:ODN458777 OMT458777:ONJ458777 OWP458777:OXF458777 PGL458777:PHB458777 PQH458777:PQX458777 QAD458777:QAT458777 QJZ458777:QKP458777 QTV458777:QUL458777 RDR458777:REH458777 RNN458777:ROD458777 RXJ458777:RXZ458777 SHF458777:SHV458777 SRB458777:SRR458777 TAX458777:TBN458777 TKT458777:TLJ458777 TUP458777:TVF458777 UEL458777:UFB458777 UOH458777:UOX458777 UYD458777:UYT458777 VHZ458777:VIP458777 VRV458777:VSL458777 WBR458777:WCH458777 WLN458777:WMD458777 WVJ458777:WVZ458777 B524313:R524313 IX524313:JN524313 ST524313:TJ524313 ACP524313:ADF524313 AML524313:ANB524313 AWH524313:AWX524313 BGD524313:BGT524313 BPZ524313:BQP524313 BZV524313:CAL524313 CJR524313:CKH524313 CTN524313:CUD524313 DDJ524313:DDZ524313 DNF524313:DNV524313 DXB524313:DXR524313 EGX524313:EHN524313 EQT524313:ERJ524313 FAP524313:FBF524313 FKL524313:FLB524313 FUH524313:FUX524313 GED524313:GET524313 GNZ524313:GOP524313 GXV524313:GYL524313 HHR524313:HIH524313 HRN524313:HSD524313 IBJ524313:IBZ524313 ILF524313:ILV524313 IVB524313:IVR524313 JEX524313:JFN524313 JOT524313:JPJ524313 JYP524313:JZF524313 KIL524313:KJB524313 KSH524313:KSX524313 LCD524313:LCT524313 LLZ524313:LMP524313 LVV524313:LWL524313 MFR524313:MGH524313 MPN524313:MQD524313 MZJ524313:MZZ524313 NJF524313:NJV524313 NTB524313:NTR524313 OCX524313:ODN524313 OMT524313:ONJ524313 OWP524313:OXF524313 PGL524313:PHB524313 PQH524313:PQX524313 QAD524313:QAT524313 QJZ524313:QKP524313 QTV524313:QUL524313 RDR524313:REH524313 RNN524313:ROD524313 RXJ524313:RXZ524313 SHF524313:SHV524313 SRB524313:SRR524313 TAX524313:TBN524313 TKT524313:TLJ524313 TUP524313:TVF524313 UEL524313:UFB524313 UOH524313:UOX524313 UYD524313:UYT524313 VHZ524313:VIP524313 VRV524313:VSL524313 WBR524313:WCH524313 WLN524313:WMD524313 WVJ524313:WVZ524313 B589849:R589849 IX589849:JN589849 ST589849:TJ589849 ACP589849:ADF589849 AML589849:ANB589849 AWH589849:AWX589849 BGD589849:BGT589849 BPZ589849:BQP589849 BZV589849:CAL589849 CJR589849:CKH589849 CTN589849:CUD589849 DDJ589849:DDZ589849 DNF589849:DNV589849 DXB589849:DXR589849 EGX589849:EHN589849 EQT589849:ERJ589849 FAP589849:FBF589849 FKL589849:FLB589849 FUH589849:FUX589849 GED589849:GET589849 GNZ589849:GOP589849 GXV589849:GYL589849 HHR589849:HIH589849 HRN589849:HSD589849 IBJ589849:IBZ589849 ILF589849:ILV589849 IVB589849:IVR589849 JEX589849:JFN589849 JOT589849:JPJ589849 JYP589849:JZF589849 KIL589849:KJB589849 KSH589849:KSX589849 LCD589849:LCT589849 LLZ589849:LMP589849 LVV589849:LWL589849 MFR589849:MGH589849 MPN589849:MQD589849 MZJ589849:MZZ589849 NJF589849:NJV589849 NTB589849:NTR589849 OCX589849:ODN589849 OMT589849:ONJ589849 OWP589849:OXF589849 PGL589849:PHB589849 PQH589849:PQX589849 QAD589849:QAT589849 QJZ589849:QKP589849 QTV589849:QUL589849 RDR589849:REH589849 RNN589849:ROD589849 RXJ589849:RXZ589849 SHF589849:SHV589849 SRB589849:SRR589849 TAX589849:TBN589849 TKT589849:TLJ589849 TUP589849:TVF589849 UEL589849:UFB589849 UOH589849:UOX589849 UYD589849:UYT589849 VHZ589849:VIP589849 VRV589849:VSL589849 WBR589849:WCH589849 WLN589849:WMD589849 WVJ589849:WVZ589849 B655385:R655385 IX655385:JN655385 ST655385:TJ655385 ACP655385:ADF655385 AML655385:ANB655385 AWH655385:AWX655385 BGD655385:BGT655385 BPZ655385:BQP655385 BZV655385:CAL655385 CJR655385:CKH655385 CTN655385:CUD655385 DDJ655385:DDZ655385 DNF655385:DNV655385 DXB655385:DXR655385 EGX655385:EHN655385 EQT655385:ERJ655385 FAP655385:FBF655385 FKL655385:FLB655385 FUH655385:FUX655385 GED655385:GET655385 GNZ655385:GOP655385 GXV655385:GYL655385 HHR655385:HIH655385 HRN655385:HSD655385 IBJ655385:IBZ655385 ILF655385:ILV655385 IVB655385:IVR655385 JEX655385:JFN655385 JOT655385:JPJ655385 JYP655385:JZF655385 KIL655385:KJB655385 KSH655385:KSX655385 LCD655385:LCT655385 LLZ655385:LMP655385 LVV655385:LWL655385 MFR655385:MGH655385 MPN655385:MQD655385 MZJ655385:MZZ655385 NJF655385:NJV655385 NTB655385:NTR655385 OCX655385:ODN655385 OMT655385:ONJ655385 OWP655385:OXF655385 PGL655385:PHB655385 PQH655385:PQX655385 QAD655385:QAT655385 QJZ655385:QKP655385 QTV655385:QUL655385 RDR655385:REH655385 RNN655385:ROD655385 RXJ655385:RXZ655385 SHF655385:SHV655385 SRB655385:SRR655385 TAX655385:TBN655385 TKT655385:TLJ655385 TUP655385:TVF655385 UEL655385:UFB655385 UOH655385:UOX655385 UYD655385:UYT655385 VHZ655385:VIP655385 VRV655385:VSL655385 WBR655385:WCH655385 WLN655385:WMD655385 WVJ655385:WVZ655385 B720921:R720921 IX720921:JN720921 ST720921:TJ720921 ACP720921:ADF720921 AML720921:ANB720921 AWH720921:AWX720921 BGD720921:BGT720921 BPZ720921:BQP720921 BZV720921:CAL720921 CJR720921:CKH720921 CTN720921:CUD720921 DDJ720921:DDZ720921 DNF720921:DNV720921 DXB720921:DXR720921 EGX720921:EHN720921 EQT720921:ERJ720921 FAP720921:FBF720921 FKL720921:FLB720921 FUH720921:FUX720921 GED720921:GET720921 GNZ720921:GOP720921 GXV720921:GYL720921 HHR720921:HIH720921 HRN720921:HSD720921 IBJ720921:IBZ720921 ILF720921:ILV720921 IVB720921:IVR720921 JEX720921:JFN720921 JOT720921:JPJ720921 JYP720921:JZF720921 KIL720921:KJB720921 KSH720921:KSX720921 LCD720921:LCT720921 LLZ720921:LMP720921 LVV720921:LWL720921 MFR720921:MGH720921 MPN720921:MQD720921 MZJ720921:MZZ720921 NJF720921:NJV720921 NTB720921:NTR720921 OCX720921:ODN720921 OMT720921:ONJ720921 OWP720921:OXF720921 PGL720921:PHB720921 PQH720921:PQX720921 QAD720921:QAT720921 QJZ720921:QKP720921 QTV720921:QUL720921 RDR720921:REH720921 RNN720921:ROD720921 RXJ720921:RXZ720921 SHF720921:SHV720921 SRB720921:SRR720921 TAX720921:TBN720921 TKT720921:TLJ720921 TUP720921:TVF720921 UEL720921:UFB720921 UOH720921:UOX720921 UYD720921:UYT720921 VHZ720921:VIP720921 VRV720921:VSL720921 WBR720921:WCH720921 WLN720921:WMD720921 WVJ720921:WVZ720921 B786457:R786457 IX786457:JN786457 ST786457:TJ786457 ACP786457:ADF786457 AML786457:ANB786457 AWH786457:AWX786457 BGD786457:BGT786457 BPZ786457:BQP786457 BZV786457:CAL786457 CJR786457:CKH786457 CTN786457:CUD786457 DDJ786457:DDZ786457 DNF786457:DNV786457 DXB786457:DXR786457 EGX786457:EHN786457 EQT786457:ERJ786457 FAP786457:FBF786457 FKL786457:FLB786457 FUH786457:FUX786457 GED786457:GET786457 GNZ786457:GOP786457 GXV786457:GYL786457 HHR786457:HIH786457 HRN786457:HSD786457 IBJ786457:IBZ786457 ILF786457:ILV786457 IVB786457:IVR786457 JEX786457:JFN786457 JOT786457:JPJ786457 JYP786457:JZF786457 KIL786457:KJB786457 KSH786457:KSX786457 LCD786457:LCT786457 LLZ786457:LMP786457 LVV786457:LWL786457 MFR786457:MGH786457 MPN786457:MQD786457 MZJ786457:MZZ786457 NJF786457:NJV786457 NTB786457:NTR786457 OCX786457:ODN786457 OMT786457:ONJ786457 OWP786457:OXF786457 PGL786457:PHB786457 PQH786457:PQX786457 QAD786457:QAT786457 QJZ786457:QKP786457 QTV786457:QUL786457 RDR786457:REH786457 RNN786457:ROD786457 RXJ786457:RXZ786457 SHF786457:SHV786457 SRB786457:SRR786457 TAX786457:TBN786457 TKT786457:TLJ786457 TUP786457:TVF786457 UEL786457:UFB786457 UOH786457:UOX786457 UYD786457:UYT786457 VHZ786457:VIP786457 VRV786457:VSL786457 WBR786457:WCH786457 WLN786457:WMD786457 WVJ786457:WVZ786457 B851993:R851993 IX851993:JN851993 ST851993:TJ851993 ACP851993:ADF851993 AML851993:ANB851993 AWH851993:AWX851993 BGD851993:BGT851993 BPZ851993:BQP851993 BZV851993:CAL851993 CJR851993:CKH851993 CTN851993:CUD851993 DDJ851993:DDZ851993 DNF851993:DNV851993 DXB851993:DXR851993 EGX851993:EHN851993 EQT851993:ERJ851993 FAP851993:FBF851993 FKL851993:FLB851993 FUH851993:FUX851993 GED851993:GET851993 GNZ851993:GOP851993 GXV851993:GYL851993 HHR851993:HIH851993 HRN851993:HSD851993 IBJ851993:IBZ851993 ILF851993:ILV851993 IVB851993:IVR851993 JEX851993:JFN851993 JOT851993:JPJ851993 JYP851993:JZF851993 KIL851993:KJB851993 KSH851993:KSX851993 LCD851993:LCT851993 LLZ851993:LMP851993 LVV851993:LWL851993 MFR851993:MGH851993 MPN851993:MQD851993 MZJ851993:MZZ851993 NJF851993:NJV851993 NTB851993:NTR851993 OCX851993:ODN851993 OMT851993:ONJ851993 OWP851993:OXF851993 PGL851993:PHB851993 PQH851993:PQX851993 QAD851993:QAT851993 QJZ851993:QKP851993 QTV851993:QUL851993 RDR851993:REH851993 RNN851993:ROD851993 RXJ851993:RXZ851993 SHF851993:SHV851993 SRB851993:SRR851993 TAX851993:TBN851993 TKT851993:TLJ851993 TUP851993:TVF851993 UEL851993:UFB851993 UOH851993:UOX851993 UYD851993:UYT851993 VHZ851993:VIP851993 VRV851993:VSL851993 WBR851993:WCH851993 WLN851993:WMD851993 WVJ851993:WVZ851993 B917529:R917529 IX917529:JN917529 ST917529:TJ917529 ACP917529:ADF917529 AML917529:ANB917529 AWH917529:AWX917529 BGD917529:BGT917529 BPZ917529:BQP917529 BZV917529:CAL917529 CJR917529:CKH917529 CTN917529:CUD917529 DDJ917529:DDZ917529 DNF917529:DNV917529 DXB917529:DXR917529 EGX917529:EHN917529 EQT917529:ERJ917529 FAP917529:FBF917529 FKL917529:FLB917529 FUH917529:FUX917529 GED917529:GET917529 GNZ917529:GOP917529 GXV917529:GYL917529 HHR917529:HIH917529 HRN917529:HSD917529 IBJ917529:IBZ917529 ILF917529:ILV917529 IVB917529:IVR917529 JEX917529:JFN917529 JOT917529:JPJ917529 JYP917529:JZF917529 KIL917529:KJB917529 KSH917529:KSX917529 LCD917529:LCT917529 LLZ917529:LMP917529 LVV917529:LWL917529 MFR917529:MGH917529 MPN917529:MQD917529 MZJ917529:MZZ917529 NJF917529:NJV917529 NTB917529:NTR917529 OCX917529:ODN917529 OMT917529:ONJ917529 OWP917529:OXF917529 PGL917529:PHB917529 PQH917529:PQX917529 QAD917529:QAT917529 QJZ917529:QKP917529 QTV917529:QUL917529 RDR917529:REH917529 RNN917529:ROD917529 RXJ917529:RXZ917529 SHF917529:SHV917529 SRB917529:SRR917529 TAX917529:TBN917529 TKT917529:TLJ917529 TUP917529:TVF917529 UEL917529:UFB917529 UOH917529:UOX917529 UYD917529:UYT917529 VHZ917529:VIP917529 VRV917529:VSL917529 WBR917529:WCH917529 WLN917529:WMD917529 WVJ917529:WVZ917529 B983065:R983065 IX983065:JN983065 ST983065:TJ983065 ACP983065:ADF983065 AML983065:ANB983065 AWH983065:AWX983065 BGD983065:BGT983065 BPZ983065:BQP983065 BZV983065:CAL983065 CJR983065:CKH983065 CTN983065:CUD983065 DDJ983065:DDZ983065 DNF983065:DNV983065 DXB983065:DXR983065 EGX983065:EHN983065 EQT983065:ERJ983065 FAP983065:FBF983065 FKL983065:FLB983065 FUH983065:FUX983065 GED983065:GET983065 GNZ983065:GOP983065 GXV983065:GYL983065 HHR983065:HIH983065 HRN983065:HSD983065 IBJ983065:IBZ983065 ILF983065:ILV983065 IVB983065:IVR983065 JEX983065:JFN983065 JOT983065:JPJ983065 JYP983065:JZF983065 KIL983065:KJB983065 KSH983065:KSX983065 LCD983065:LCT983065 LLZ983065:LMP983065 LVV983065:LWL983065 MFR983065:MGH983065 MPN983065:MQD983065 MZJ983065:MZZ983065 NJF983065:NJV983065 NTB983065:NTR983065 OCX983065:ODN983065 OMT983065:ONJ983065 OWP983065:OXF983065 PGL983065:PHB983065 PQH983065:PQX983065 QAD983065:QAT983065 QJZ983065:QKP983065 QTV983065:QUL983065 RDR983065:REH983065 RNN983065:ROD983065 RXJ983065:RXZ983065 SHF983065:SHV983065 SRB983065:SRR983065 TAX983065:TBN983065 TKT983065:TLJ983065 TUP983065:TVF983065 UEL983065:UFB983065 UOH983065:UOX983065 UYD983065:UYT983065 VHZ983065:VIP983065 VRV983065:VSL983065 WBR983065:WCH983065 WLN983065:WMD983065 WVJ983065:WVZ983065 B50:R50 IX50:JN50 ST50:TJ50 ACP50:ADF50 AML50:ANB50 AWH50:AWX50 BGD50:BGT50 BPZ50:BQP50 BZV50:CAL50 CJR50:CKH50 CTN50:CUD50 DDJ50:DDZ50 DNF50:DNV50 DXB50:DXR50 EGX50:EHN50 EQT50:ERJ50 FAP50:FBF50 FKL50:FLB50 FUH50:FUX50 GED50:GET50 GNZ50:GOP50 GXV50:GYL50 HHR50:HIH50 HRN50:HSD50 IBJ50:IBZ50 ILF50:ILV50 IVB50:IVR50 JEX50:JFN50 JOT50:JPJ50 JYP50:JZF50 KIL50:KJB50 KSH50:KSX50 LCD50:LCT50 LLZ50:LMP50 LVV50:LWL50 MFR50:MGH50 MPN50:MQD50 MZJ50:MZZ50 NJF50:NJV50 NTB50:NTR50 OCX50:ODN50 OMT50:ONJ50 OWP50:OXF50 PGL50:PHB50 PQH50:PQX50 QAD50:QAT50 QJZ50:QKP50 QTV50:QUL50 RDR50:REH50 RNN50:ROD50 RXJ50:RXZ50 SHF50:SHV50 SRB50:SRR50 TAX50:TBN50 TKT50:TLJ50 TUP50:TVF50 UEL50:UFB50 UOH50:UOX50 UYD50:UYT50 VHZ50:VIP50 VRV50:VSL50 WBR50:WCH50 WLN50:WMD50 WVJ50:WVZ50 B65586:R65586 IX65586:JN65586 ST65586:TJ65586 ACP65586:ADF65586 AML65586:ANB65586 AWH65586:AWX65586 BGD65586:BGT65586 BPZ65586:BQP65586 BZV65586:CAL65586 CJR65586:CKH65586 CTN65586:CUD65586 DDJ65586:DDZ65586 DNF65586:DNV65586 DXB65586:DXR65586 EGX65586:EHN65586 EQT65586:ERJ65586 FAP65586:FBF65586 FKL65586:FLB65586 FUH65586:FUX65586 GED65586:GET65586 GNZ65586:GOP65586 GXV65586:GYL65586 HHR65586:HIH65586 HRN65586:HSD65586 IBJ65586:IBZ65586 ILF65586:ILV65586 IVB65586:IVR65586 JEX65586:JFN65586 JOT65586:JPJ65586 JYP65586:JZF65586 KIL65586:KJB65586 KSH65586:KSX65586 LCD65586:LCT65586 LLZ65586:LMP65586 LVV65586:LWL65586 MFR65586:MGH65586 MPN65586:MQD65586 MZJ65586:MZZ65586 NJF65586:NJV65586 NTB65586:NTR65586 OCX65586:ODN65586 OMT65586:ONJ65586 OWP65586:OXF65586 PGL65586:PHB65586 PQH65586:PQX65586 QAD65586:QAT65586 QJZ65586:QKP65586 QTV65586:QUL65586 RDR65586:REH65586 RNN65586:ROD65586 RXJ65586:RXZ65586 SHF65586:SHV65586 SRB65586:SRR65586 TAX65586:TBN65586 TKT65586:TLJ65586 TUP65586:TVF65586 UEL65586:UFB65586 UOH65586:UOX65586 UYD65586:UYT65586 VHZ65586:VIP65586 VRV65586:VSL65586 WBR65586:WCH65586 WLN65586:WMD65586 WVJ65586:WVZ65586 B131122:R131122 IX131122:JN131122 ST131122:TJ131122 ACP131122:ADF131122 AML131122:ANB131122 AWH131122:AWX131122 BGD131122:BGT131122 BPZ131122:BQP131122 BZV131122:CAL131122 CJR131122:CKH131122 CTN131122:CUD131122 DDJ131122:DDZ131122 DNF131122:DNV131122 DXB131122:DXR131122 EGX131122:EHN131122 EQT131122:ERJ131122 FAP131122:FBF131122 FKL131122:FLB131122 FUH131122:FUX131122 GED131122:GET131122 GNZ131122:GOP131122 GXV131122:GYL131122 HHR131122:HIH131122 HRN131122:HSD131122 IBJ131122:IBZ131122 ILF131122:ILV131122 IVB131122:IVR131122 JEX131122:JFN131122 JOT131122:JPJ131122 JYP131122:JZF131122 KIL131122:KJB131122 KSH131122:KSX131122 LCD131122:LCT131122 LLZ131122:LMP131122 LVV131122:LWL131122 MFR131122:MGH131122 MPN131122:MQD131122 MZJ131122:MZZ131122 NJF131122:NJV131122 NTB131122:NTR131122 OCX131122:ODN131122 OMT131122:ONJ131122 OWP131122:OXF131122 PGL131122:PHB131122 PQH131122:PQX131122 QAD131122:QAT131122 QJZ131122:QKP131122 QTV131122:QUL131122 RDR131122:REH131122 RNN131122:ROD131122 RXJ131122:RXZ131122 SHF131122:SHV131122 SRB131122:SRR131122 TAX131122:TBN131122 TKT131122:TLJ131122 TUP131122:TVF131122 UEL131122:UFB131122 UOH131122:UOX131122 UYD131122:UYT131122 VHZ131122:VIP131122 VRV131122:VSL131122 WBR131122:WCH131122 WLN131122:WMD131122 WVJ131122:WVZ131122 B196658:R196658 IX196658:JN196658 ST196658:TJ196658 ACP196658:ADF196658 AML196658:ANB196658 AWH196658:AWX196658 BGD196658:BGT196658 BPZ196658:BQP196658 BZV196658:CAL196658 CJR196658:CKH196658 CTN196658:CUD196658 DDJ196658:DDZ196658 DNF196658:DNV196658 DXB196658:DXR196658 EGX196658:EHN196658 EQT196658:ERJ196658 FAP196658:FBF196658 FKL196658:FLB196658 FUH196658:FUX196658 GED196658:GET196658 GNZ196658:GOP196658 GXV196658:GYL196658 HHR196658:HIH196658 HRN196658:HSD196658 IBJ196658:IBZ196658 ILF196658:ILV196658 IVB196658:IVR196658 JEX196658:JFN196658 JOT196658:JPJ196658 JYP196658:JZF196658 KIL196658:KJB196658 KSH196658:KSX196658 LCD196658:LCT196658 LLZ196658:LMP196658 LVV196658:LWL196658 MFR196658:MGH196658 MPN196658:MQD196658 MZJ196658:MZZ196658 NJF196658:NJV196658 NTB196658:NTR196658 OCX196658:ODN196658 OMT196658:ONJ196658 OWP196658:OXF196658 PGL196658:PHB196658 PQH196658:PQX196658 QAD196658:QAT196658 QJZ196658:QKP196658 QTV196658:QUL196658 RDR196658:REH196658 RNN196658:ROD196658 RXJ196658:RXZ196658 SHF196658:SHV196658 SRB196658:SRR196658 TAX196658:TBN196658 TKT196658:TLJ196658 TUP196658:TVF196658 UEL196658:UFB196658 UOH196658:UOX196658 UYD196658:UYT196658 VHZ196658:VIP196658 VRV196658:VSL196658 WBR196658:WCH196658 WLN196658:WMD196658 WVJ196658:WVZ196658 B262194:R262194 IX262194:JN262194 ST262194:TJ262194 ACP262194:ADF262194 AML262194:ANB262194 AWH262194:AWX262194 BGD262194:BGT262194 BPZ262194:BQP262194 BZV262194:CAL262194 CJR262194:CKH262194 CTN262194:CUD262194 DDJ262194:DDZ262194 DNF262194:DNV262194 DXB262194:DXR262194 EGX262194:EHN262194 EQT262194:ERJ262194 FAP262194:FBF262194 FKL262194:FLB262194 FUH262194:FUX262194 GED262194:GET262194 GNZ262194:GOP262194 GXV262194:GYL262194 HHR262194:HIH262194 HRN262194:HSD262194 IBJ262194:IBZ262194 ILF262194:ILV262194 IVB262194:IVR262194 JEX262194:JFN262194 JOT262194:JPJ262194 JYP262194:JZF262194 KIL262194:KJB262194 KSH262194:KSX262194 LCD262194:LCT262194 LLZ262194:LMP262194 LVV262194:LWL262194 MFR262194:MGH262194 MPN262194:MQD262194 MZJ262194:MZZ262194 NJF262194:NJV262194 NTB262194:NTR262194 OCX262194:ODN262194 OMT262194:ONJ262194 OWP262194:OXF262194 PGL262194:PHB262194 PQH262194:PQX262194 QAD262194:QAT262194 QJZ262194:QKP262194 QTV262194:QUL262194 RDR262194:REH262194 RNN262194:ROD262194 RXJ262194:RXZ262194 SHF262194:SHV262194 SRB262194:SRR262194 TAX262194:TBN262194 TKT262194:TLJ262194 TUP262194:TVF262194 UEL262194:UFB262194 UOH262194:UOX262194 UYD262194:UYT262194 VHZ262194:VIP262194 VRV262194:VSL262194 WBR262194:WCH262194 WLN262194:WMD262194 WVJ262194:WVZ262194 B327730:R327730 IX327730:JN327730 ST327730:TJ327730 ACP327730:ADF327730 AML327730:ANB327730 AWH327730:AWX327730 BGD327730:BGT327730 BPZ327730:BQP327730 BZV327730:CAL327730 CJR327730:CKH327730 CTN327730:CUD327730 DDJ327730:DDZ327730 DNF327730:DNV327730 DXB327730:DXR327730 EGX327730:EHN327730 EQT327730:ERJ327730 FAP327730:FBF327730 FKL327730:FLB327730 FUH327730:FUX327730 GED327730:GET327730 GNZ327730:GOP327730 GXV327730:GYL327730 HHR327730:HIH327730 HRN327730:HSD327730 IBJ327730:IBZ327730 ILF327730:ILV327730 IVB327730:IVR327730 JEX327730:JFN327730 JOT327730:JPJ327730 JYP327730:JZF327730 KIL327730:KJB327730 KSH327730:KSX327730 LCD327730:LCT327730 LLZ327730:LMP327730 LVV327730:LWL327730 MFR327730:MGH327730 MPN327730:MQD327730 MZJ327730:MZZ327730 NJF327730:NJV327730 NTB327730:NTR327730 OCX327730:ODN327730 OMT327730:ONJ327730 OWP327730:OXF327730 PGL327730:PHB327730 PQH327730:PQX327730 QAD327730:QAT327730 QJZ327730:QKP327730 QTV327730:QUL327730 RDR327730:REH327730 RNN327730:ROD327730 RXJ327730:RXZ327730 SHF327730:SHV327730 SRB327730:SRR327730 TAX327730:TBN327730 TKT327730:TLJ327730 TUP327730:TVF327730 UEL327730:UFB327730 UOH327730:UOX327730 UYD327730:UYT327730 VHZ327730:VIP327730 VRV327730:VSL327730 WBR327730:WCH327730 WLN327730:WMD327730 WVJ327730:WVZ327730 B393266:R393266 IX393266:JN393266 ST393266:TJ393266 ACP393266:ADF393266 AML393266:ANB393266 AWH393266:AWX393266 BGD393266:BGT393266 BPZ393266:BQP393266 BZV393266:CAL393266 CJR393266:CKH393266 CTN393266:CUD393266 DDJ393266:DDZ393266 DNF393266:DNV393266 DXB393266:DXR393266 EGX393266:EHN393266 EQT393266:ERJ393266 FAP393266:FBF393266 FKL393266:FLB393266 FUH393266:FUX393266 GED393266:GET393266 GNZ393266:GOP393266 GXV393266:GYL393266 HHR393266:HIH393266 HRN393266:HSD393266 IBJ393266:IBZ393266 ILF393266:ILV393266 IVB393266:IVR393266 JEX393266:JFN393266 JOT393266:JPJ393266 JYP393266:JZF393266 KIL393266:KJB393266 KSH393266:KSX393266 LCD393266:LCT393266 LLZ393266:LMP393266 LVV393266:LWL393266 MFR393266:MGH393266 MPN393266:MQD393266 MZJ393266:MZZ393266 NJF393266:NJV393266 NTB393266:NTR393266 OCX393266:ODN393266 OMT393266:ONJ393266 OWP393266:OXF393266 PGL393266:PHB393266 PQH393266:PQX393266 QAD393266:QAT393266 QJZ393266:QKP393266 QTV393266:QUL393266 RDR393266:REH393266 RNN393266:ROD393266 RXJ393266:RXZ393266 SHF393266:SHV393266 SRB393266:SRR393266 TAX393266:TBN393266 TKT393266:TLJ393266 TUP393266:TVF393266 UEL393266:UFB393266 UOH393266:UOX393266 UYD393266:UYT393266 VHZ393266:VIP393266 VRV393266:VSL393266 WBR393266:WCH393266 WLN393266:WMD393266 WVJ393266:WVZ393266 B458802:R458802 IX458802:JN458802 ST458802:TJ458802 ACP458802:ADF458802 AML458802:ANB458802 AWH458802:AWX458802 BGD458802:BGT458802 BPZ458802:BQP458802 BZV458802:CAL458802 CJR458802:CKH458802 CTN458802:CUD458802 DDJ458802:DDZ458802 DNF458802:DNV458802 DXB458802:DXR458802 EGX458802:EHN458802 EQT458802:ERJ458802 FAP458802:FBF458802 FKL458802:FLB458802 FUH458802:FUX458802 GED458802:GET458802 GNZ458802:GOP458802 GXV458802:GYL458802 HHR458802:HIH458802 HRN458802:HSD458802 IBJ458802:IBZ458802 ILF458802:ILV458802 IVB458802:IVR458802 JEX458802:JFN458802 JOT458802:JPJ458802 JYP458802:JZF458802 KIL458802:KJB458802 KSH458802:KSX458802 LCD458802:LCT458802 LLZ458802:LMP458802 LVV458802:LWL458802 MFR458802:MGH458802 MPN458802:MQD458802 MZJ458802:MZZ458802 NJF458802:NJV458802 NTB458802:NTR458802 OCX458802:ODN458802 OMT458802:ONJ458802 OWP458802:OXF458802 PGL458802:PHB458802 PQH458802:PQX458802 QAD458802:QAT458802 QJZ458802:QKP458802 QTV458802:QUL458802 RDR458802:REH458802 RNN458802:ROD458802 RXJ458802:RXZ458802 SHF458802:SHV458802 SRB458802:SRR458802 TAX458802:TBN458802 TKT458802:TLJ458802 TUP458802:TVF458802 UEL458802:UFB458802 UOH458802:UOX458802 UYD458802:UYT458802 VHZ458802:VIP458802 VRV458802:VSL458802 WBR458802:WCH458802 WLN458802:WMD458802 WVJ458802:WVZ458802 B524338:R524338 IX524338:JN524338 ST524338:TJ524338 ACP524338:ADF524338 AML524338:ANB524338 AWH524338:AWX524338 BGD524338:BGT524338 BPZ524338:BQP524338 BZV524338:CAL524338 CJR524338:CKH524338 CTN524338:CUD524338 DDJ524338:DDZ524338 DNF524338:DNV524338 DXB524338:DXR524338 EGX524338:EHN524338 EQT524338:ERJ524338 FAP524338:FBF524338 FKL524338:FLB524338 FUH524338:FUX524338 GED524338:GET524338 GNZ524338:GOP524338 GXV524338:GYL524338 HHR524338:HIH524338 HRN524338:HSD524338 IBJ524338:IBZ524338 ILF524338:ILV524338 IVB524338:IVR524338 JEX524338:JFN524338 JOT524338:JPJ524338 JYP524338:JZF524338 KIL524338:KJB524338 KSH524338:KSX524338 LCD524338:LCT524338 LLZ524338:LMP524338 LVV524338:LWL524338 MFR524338:MGH524338 MPN524338:MQD524338 MZJ524338:MZZ524338 NJF524338:NJV524338 NTB524338:NTR524338 OCX524338:ODN524338 OMT524338:ONJ524338 OWP524338:OXF524338 PGL524338:PHB524338 PQH524338:PQX524338 QAD524338:QAT524338 QJZ524338:QKP524338 QTV524338:QUL524338 RDR524338:REH524338 RNN524338:ROD524338 RXJ524338:RXZ524338 SHF524338:SHV524338 SRB524338:SRR524338 TAX524338:TBN524338 TKT524338:TLJ524338 TUP524338:TVF524338 UEL524338:UFB524338 UOH524338:UOX524338 UYD524338:UYT524338 VHZ524338:VIP524338 VRV524338:VSL524338 WBR524338:WCH524338 WLN524338:WMD524338 WVJ524338:WVZ524338 B589874:R589874 IX589874:JN589874 ST589874:TJ589874 ACP589874:ADF589874 AML589874:ANB589874 AWH589874:AWX589874 BGD589874:BGT589874 BPZ589874:BQP589874 BZV589874:CAL589874 CJR589874:CKH589874 CTN589874:CUD589874 DDJ589874:DDZ589874 DNF589874:DNV589874 DXB589874:DXR589874 EGX589874:EHN589874 EQT589874:ERJ589874 FAP589874:FBF589874 FKL589874:FLB589874 FUH589874:FUX589874 GED589874:GET589874 GNZ589874:GOP589874 GXV589874:GYL589874 HHR589874:HIH589874 HRN589874:HSD589874 IBJ589874:IBZ589874 ILF589874:ILV589874 IVB589874:IVR589874 JEX589874:JFN589874 JOT589874:JPJ589874 JYP589874:JZF589874 KIL589874:KJB589874 KSH589874:KSX589874 LCD589874:LCT589874 LLZ589874:LMP589874 LVV589874:LWL589874 MFR589874:MGH589874 MPN589874:MQD589874 MZJ589874:MZZ589874 NJF589874:NJV589874 NTB589874:NTR589874 OCX589874:ODN589874 OMT589874:ONJ589874 OWP589874:OXF589874 PGL589874:PHB589874 PQH589874:PQX589874 QAD589874:QAT589874 QJZ589874:QKP589874 QTV589874:QUL589874 RDR589874:REH589874 RNN589874:ROD589874 RXJ589874:RXZ589874 SHF589874:SHV589874 SRB589874:SRR589874 TAX589874:TBN589874 TKT589874:TLJ589874 TUP589874:TVF589874 UEL589874:UFB589874 UOH589874:UOX589874 UYD589874:UYT589874 VHZ589874:VIP589874 VRV589874:VSL589874 WBR589874:WCH589874 WLN589874:WMD589874 WVJ589874:WVZ589874 B655410:R655410 IX655410:JN655410 ST655410:TJ655410 ACP655410:ADF655410 AML655410:ANB655410 AWH655410:AWX655410 BGD655410:BGT655410 BPZ655410:BQP655410 BZV655410:CAL655410 CJR655410:CKH655410 CTN655410:CUD655410 DDJ655410:DDZ655410 DNF655410:DNV655410 DXB655410:DXR655410 EGX655410:EHN655410 EQT655410:ERJ655410 FAP655410:FBF655410 FKL655410:FLB655410 FUH655410:FUX655410 GED655410:GET655410 GNZ655410:GOP655410 GXV655410:GYL655410 HHR655410:HIH655410 HRN655410:HSD655410 IBJ655410:IBZ655410 ILF655410:ILV655410 IVB655410:IVR655410 JEX655410:JFN655410 JOT655410:JPJ655410 JYP655410:JZF655410 KIL655410:KJB655410 KSH655410:KSX655410 LCD655410:LCT655410 LLZ655410:LMP655410 LVV655410:LWL655410 MFR655410:MGH655410 MPN655410:MQD655410 MZJ655410:MZZ655410 NJF655410:NJV655410 NTB655410:NTR655410 OCX655410:ODN655410 OMT655410:ONJ655410 OWP655410:OXF655410 PGL655410:PHB655410 PQH655410:PQX655410 QAD655410:QAT655410 QJZ655410:QKP655410 QTV655410:QUL655410 RDR655410:REH655410 RNN655410:ROD655410 RXJ655410:RXZ655410 SHF655410:SHV655410 SRB655410:SRR655410 TAX655410:TBN655410 TKT655410:TLJ655410 TUP655410:TVF655410 UEL655410:UFB655410 UOH655410:UOX655410 UYD655410:UYT655410 VHZ655410:VIP655410 VRV655410:VSL655410 WBR655410:WCH655410 WLN655410:WMD655410 WVJ655410:WVZ655410 B720946:R720946 IX720946:JN720946 ST720946:TJ720946 ACP720946:ADF720946 AML720946:ANB720946 AWH720946:AWX720946 BGD720946:BGT720946 BPZ720946:BQP720946 BZV720946:CAL720946 CJR720946:CKH720946 CTN720946:CUD720946 DDJ720946:DDZ720946 DNF720946:DNV720946 DXB720946:DXR720946 EGX720946:EHN720946 EQT720946:ERJ720946 FAP720946:FBF720946 FKL720946:FLB720946 FUH720946:FUX720946 GED720946:GET720946 GNZ720946:GOP720946 GXV720946:GYL720946 HHR720946:HIH720946 HRN720946:HSD720946 IBJ720946:IBZ720946 ILF720946:ILV720946 IVB720946:IVR720946 JEX720946:JFN720946 JOT720946:JPJ720946 JYP720946:JZF720946 KIL720946:KJB720946 KSH720946:KSX720946 LCD720946:LCT720946 LLZ720946:LMP720946 LVV720946:LWL720946 MFR720946:MGH720946 MPN720946:MQD720946 MZJ720946:MZZ720946 NJF720946:NJV720946 NTB720946:NTR720946 OCX720946:ODN720946 OMT720946:ONJ720946 OWP720946:OXF720946 PGL720946:PHB720946 PQH720946:PQX720946 QAD720946:QAT720946 QJZ720946:QKP720946 QTV720946:QUL720946 RDR720946:REH720946 RNN720946:ROD720946 RXJ720946:RXZ720946 SHF720946:SHV720946 SRB720946:SRR720946 TAX720946:TBN720946 TKT720946:TLJ720946 TUP720946:TVF720946 UEL720946:UFB720946 UOH720946:UOX720946 UYD720946:UYT720946 VHZ720946:VIP720946 VRV720946:VSL720946 WBR720946:WCH720946 WLN720946:WMD720946 WVJ720946:WVZ720946 B786482:R786482 IX786482:JN786482 ST786482:TJ786482 ACP786482:ADF786482 AML786482:ANB786482 AWH786482:AWX786482 BGD786482:BGT786482 BPZ786482:BQP786482 BZV786482:CAL786482 CJR786482:CKH786482 CTN786482:CUD786482 DDJ786482:DDZ786482 DNF786482:DNV786482 DXB786482:DXR786482 EGX786482:EHN786482 EQT786482:ERJ786482 FAP786482:FBF786482 FKL786482:FLB786482 FUH786482:FUX786482 GED786482:GET786482 GNZ786482:GOP786482 GXV786482:GYL786482 HHR786482:HIH786482 HRN786482:HSD786482 IBJ786482:IBZ786482 ILF786482:ILV786482 IVB786482:IVR786482 JEX786482:JFN786482 JOT786482:JPJ786482 JYP786482:JZF786482 KIL786482:KJB786482 KSH786482:KSX786482 LCD786482:LCT786482 LLZ786482:LMP786482 LVV786482:LWL786482 MFR786482:MGH786482 MPN786482:MQD786482 MZJ786482:MZZ786482 NJF786482:NJV786482 NTB786482:NTR786482 OCX786482:ODN786482 OMT786482:ONJ786482 OWP786482:OXF786482 PGL786482:PHB786482 PQH786482:PQX786482 QAD786482:QAT786482 QJZ786482:QKP786482 QTV786482:QUL786482 RDR786482:REH786482 RNN786482:ROD786482 RXJ786482:RXZ786482 SHF786482:SHV786482 SRB786482:SRR786482 TAX786482:TBN786482 TKT786482:TLJ786482 TUP786482:TVF786482 UEL786482:UFB786482 UOH786482:UOX786482 UYD786482:UYT786482 VHZ786482:VIP786482 VRV786482:VSL786482 WBR786482:WCH786482 WLN786482:WMD786482 WVJ786482:WVZ786482 B852018:R852018 IX852018:JN852018 ST852018:TJ852018 ACP852018:ADF852018 AML852018:ANB852018 AWH852018:AWX852018 BGD852018:BGT852018 BPZ852018:BQP852018 BZV852018:CAL852018 CJR852018:CKH852018 CTN852018:CUD852018 DDJ852018:DDZ852018 DNF852018:DNV852018 DXB852018:DXR852018 EGX852018:EHN852018 EQT852018:ERJ852018 FAP852018:FBF852018 FKL852018:FLB852018 FUH852018:FUX852018 GED852018:GET852018 GNZ852018:GOP852018 GXV852018:GYL852018 HHR852018:HIH852018 HRN852018:HSD852018 IBJ852018:IBZ852018 ILF852018:ILV852018 IVB852018:IVR852018 JEX852018:JFN852018 JOT852018:JPJ852018 JYP852018:JZF852018 KIL852018:KJB852018 KSH852018:KSX852018 LCD852018:LCT852018 LLZ852018:LMP852018 LVV852018:LWL852018 MFR852018:MGH852018 MPN852018:MQD852018 MZJ852018:MZZ852018 NJF852018:NJV852018 NTB852018:NTR852018 OCX852018:ODN852018 OMT852018:ONJ852018 OWP852018:OXF852018 PGL852018:PHB852018 PQH852018:PQX852018 QAD852018:QAT852018 QJZ852018:QKP852018 QTV852018:QUL852018 RDR852018:REH852018 RNN852018:ROD852018 RXJ852018:RXZ852018 SHF852018:SHV852018 SRB852018:SRR852018 TAX852018:TBN852018 TKT852018:TLJ852018 TUP852018:TVF852018 UEL852018:UFB852018 UOH852018:UOX852018 UYD852018:UYT852018 VHZ852018:VIP852018 VRV852018:VSL852018 WBR852018:WCH852018 WLN852018:WMD852018 WVJ852018:WVZ852018 B917554:R917554 IX917554:JN917554 ST917554:TJ917554 ACP917554:ADF917554 AML917554:ANB917554 AWH917554:AWX917554 BGD917554:BGT917554 BPZ917554:BQP917554 BZV917554:CAL917554 CJR917554:CKH917554 CTN917554:CUD917554 DDJ917554:DDZ917554 DNF917554:DNV917554 DXB917554:DXR917554 EGX917554:EHN917554 EQT917554:ERJ917554 FAP917554:FBF917554 FKL917554:FLB917554 FUH917554:FUX917554 GED917554:GET917554 GNZ917554:GOP917554 GXV917554:GYL917554 HHR917554:HIH917554 HRN917554:HSD917554 IBJ917554:IBZ917554 ILF917554:ILV917554 IVB917554:IVR917554 JEX917554:JFN917554 JOT917554:JPJ917554 JYP917554:JZF917554 KIL917554:KJB917554 KSH917554:KSX917554 LCD917554:LCT917554 LLZ917554:LMP917554 LVV917554:LWL917554 MFR917554:MGH917554 MPN917554:MQD917554 MZJ917554:MZZ917554 NJF917554:NJV917554 NTB917554:NTR917554 OCX917554:ODN917554 OMT917554:ONJ917554 OWP917554:OXF917554 PGL917554:PHB917554 PQH917554:PQX917554 QAD917554:QAT917554 QJZ917554:QKP917554 QTV917554:QUL917554 RDR917554:REH917554 RNN917554:ROD917554 RXJ917554:RXZ917554 SHF917554:SHV917554 SRB917554:SRR917554 TAX917554:TBN917554 TKT917554:TLJ917554 TUP917554:TVF917554 UEL917554:UFB917554 UOH917554:UOX917554 UYD917554:UYT917554 VHZ917554:VIP917554 VRV917554:VSL917554 WBR917554:WCH917554 WLN917554:WMD917554 WVJ917554:WVZ917554 B983090:R983090 IX983090:JN983090 ST983090:TJ983090 ACP983090:ADF983090 AML983090:ANB983090 AWH983090:AWX983090 BGD983090:BGT983090 BPZ983090:BQP983090 BZV983090:CAL983090 CJR983090:CKH983090 CTN983090:CUD983090 DDJ983090:DDZ983090 DNF983090:DNV983090 DXB983090:DXR983090 EGX983090:EHN983090 EQT983090:ERJ983090 FAP983090:FBF983090 FKL983090:FLB983090 FUH983090:FUX983090 GED983090:GET983090 GNZ983090:GOP983090 GXV983090:GYL983090 HHR983090:HIH983090 HRN983090:HSD983090 IBJ983090:IBZ983090 ILF983090:ILV983090 IVB983090:IVR983090 JEX983090:JFN983090 JOT983090:JPJ983090 JYP983090:JZF983090 KIL983090:KJB983090 KSH983090:KSX983090 LCD983090:LCT983090 LLZ983090:LMP983090 LVV983090:LWL983090 MFR983090:MGH983090 MPN983090:MQD983090 MZJ983090:MZZ983090 NJF983090:NJV983090 NTB983090:NTR983090 OCX983090:ODN983090 OMT983090:ONJ983090 OWP983090:OXF983090 PGL983090:PHB983090 PQH983090:PQX983090 QAD983090:QAT983090 QJZ983090:QKP983090 QTV983090:QUL983090 RDR983090:REH983090 RNN983090:ROD983090 RXJ983090:RXZ983090 SHF983090:SHV983090 SRB983090:SRR983090 TAX983090:TBN983090 TKT983090:TLJ983090 TUP983090:TVF983090 UEL983090:UFB983090 UOH983090:UOX983090 UYD983090:UYT983090 VHZ983090:VIP983090 VRV983090:VSL983090 WBR983090:WCH983090 WLN983090:WMD983090 WVJ983090:WVZ983090 VSE983078:VSL983089 JG13:JN24 TC13:TJ24 ACY13:ADF24 AMU13:ANB24 AWQ13:AWX24 BGM13:BGT24 BQI13:BQP24 CAE13:CAL24 CKA13:CKH24 CTW13:CUD24 DDS13:DDZ24 DNO13:DNV24 DXK13:DXR24 EHG13:EHN24 ERC13:ERJ24 FAY13:FBF24 FKU13:FLB24 FUQ13:FUX24 GEM13:GET24 GOI13:GOP24 GYE13:GYL24 HIA13:HIH24 HRW13:HSD24 IBS13:IBZ24 ILO13:ILV24 IVK13:IVR24 JFG13:JFN24 JPC13:JPJ24 JYY13:JZF24 KIU13:KJB24 KSQ13:KSX24 LCM13:LCT24 LMI13:LMP24 LWE13:LWL24 MGA13:MGH24 MPW13:MQD24 MZS13:MZZ24 NJO13:NJV24 NTK13:NTR24 ODG13:ODN24 ONC13:ONJ24 OWY13:OXF24 PGU13:PHB24 PQQ13:PQX24 QAM13:QAT24 QKI13:QKP24 QUE13:QUL24 REA13:REH24 RNW13:ROD24 RXS13:RXZ24 SHO13:SHV24 SRK13:SRR24 TBG13:TBN24 TLC13:TLJ24 TUY13:TVF24 UEU13:UFB24 UOQ13:UOX24 UYM13:UYT24 VII13:VIP24 VSE13:VSL24 WCA13:WCH24 WLW13:WMD24 WVS13:WVZ24 K65549:R65560 JG65549:JN65560 TC65549:TJ65560 ACY65549:ADF65560 AMU65549:ANB65560 AWQ65549:AWX65560 BGM65549:BGT65560 BQI65549:BQP65560 CAE65549:CAL65560 CKA65549:CKH65560 CTW65549:CUD65560 DDS65549:DDZ65560 DNO65549:DNV65560 DXK65549:DXR65560 EHG65549:EHN65560 ERC65549:ERJ65560 FAY65549:FBF65560 FKU65549:FLB65560 FUQ65549:FUX65560 GEM65549:GET65560 GOI65549:GOP65560 GYE65549:GYL65560 HIA65549:HIH65560 HRW65549:HSD65560 IBS65549:IBZ65560 ILO65549:ILV65560 IVK65549:IVR65560 JFG65549:JFN65560 JPC65549:JPJ65560 JYY65549:JZF65560 KIU65549:KJB65560 KSQ65549:KSX65560 LCM65549:LCT65560 LMI65549:LMP65560 LWE65549:LWL65560 MGA65549:MGH65560 MPW65549:MQD65560 MZS65549:MZZ65560 NJO65549:NJV65560 NTK65549:NTR65560 ODG65549:ODN65560 ONC65549:ONJ65560 OWY65549:OXF65560 PGU65549:PHB65560 PQQ65549:PQX65560 QAM65549:QAT65560 QKI65549:QKP65560 QUE65549:QUL65560 REA65549:REH65560 RNW65549:ROD65560 RXS65549:RXZ65560 SHO65549:SHV65560 SRK65549:SRR65560 TBG65549:TBN65560 TLC65549:TLJ65560 TUY65549:TVF65560 UEU65549:UFB65560 UOQ65549:UOX65560 UYM65549:UYT65560 VII65549:VIP65560 VSE65549:VSL65560 WCA65549:WCH65560 WLW65549:WMD65560 WVS65549:WVZ65560 K131085:R131096 JG131085:JN131096 TC131085:TJ131096 ACY131085:ADF131096 AMU131085:ANB131096 AWQ131085:AWX131096 BGM131085:BGT131096 BQI131085:BQP131096 CAE131085:CAL131096 CKA131085:CKH131096 CTW131085:CUD131096 DDS131085:DDZ131096 DNO131085:DNV131096 DXK131085:DXR131096 EHG131085:EHN131096 ERC131085:ERJ131096 FAY131085:FBF131096 FKU131085:FLB131096 FUQ131085:FUX131096 GEM131085:GET131096 GOI131085:GOP131096 GYE131085:GYL131096 HIA131085:HIH131096 HRW131085:HSD131096 IBS131085:IBZ131096 ILO131085:ILV131096 IVK131085:IVR131096 JFG131085:JFN131096 JPC131085:JPJ131096 JYY131085:JZF131096 KIU131085:KJB131096 KSQ131085:KSX131096 LCM131085:LCT131096 LMI131085:LMP131096 LWE131085:LWL131096 MGA131085:MGH131096 MPW131085:MQD131096 MZS131085:MZZ131096 NJO131085:NJV131096 NTK131085:NTR131096 ODG131085:ODN131096 ONC131085:ONJ131096 OWY131085:OXF131096 PGU131085:PHB131096 PQQ131085:PQX131096 QAM131085:QAT131096 QKI131085:QKP131096 QUE131085:QUL131096 REA131085:REH131096 RNW131085:ROD131096 RXS131085:RXZ131096 SHO131085:SHV131096 SRK131085:SRR131096 TBG131085:TBN131096 TLC131085:TLJ131096 TUY131085:TVF131096 UEU131085:UFB131096 UOQ131085:UOX131096 UYM131085:UYT131096 VII131085:VIP131096 VSE131085:VSL131096 WCA131085:WCH131096 WLW131085:WMD131096 WVS131085:WVZ131096 K196621:R196632 JG196621:JN196632 TC196621:TJ196632 ACY196621:ADF196632 AMU196621:ANB196632 AWQ196621:AWX196632 BGM196621:BGT196632 BQI196621:BQP196632 CAE196621:CAL196632 CKA196621:CKH196632 CTW196621:CUD196632 DDS196621:DDZ196632 DNO196621:DNV196632 DXK196621:DXR196632 EHG196621:EHN196632 ERC196621:ERJ196632 FAY196621:FBF196632 FKU196621:FLB196632 FUQ196621:FUX196632 GEM196621:GET196632 GOI196621:GOP196632 GYE196621:GYL196632 HIA196621:HIH196632 HRW196621:HSD196632 IBS196621:IBZ196632 ILO196621:ILV196632 IVK196621:IVR196632 JFG196621:JFN196632 JPC196621:JPJ196632 JYY196621:JZF196632 KIU196621:KJB196632 KSQ196621:KSX196632 LCM196621:LCT196632 LMI196621:LMP196632 LWE196621:LWL196632 MGA196621:MGH196632 MPW196621:MQD196632 MZS196621:MZZ196632 NJO196621:NJV196632 NTK196621:NTR196632 ODG196621:ODN196632 ONC196621:ONJ196632 OWY196621:OXF196632 PGU196621:PHB196632 PQQ196621:PQX196632 QAM196621:QAT196632 QKI196621:QKP196632 QUE196621:QUL196632 REA196621:REH196632 RNW196621:ROD196632 RXS196621:RXZ196632 SHO196621:SHV196632 SRK196621:SRR196632 TBG196621:TBN196632 TLC196621:TLJ196632 TUY196621:TVF196632 UEU196621:UFB196632 UOQ196621:UOX196632 UYM196621:UYT196632 VII196621:VIP196632 VSE196621:VSL196632 WCA196621:WCH196632 WLW196621:WMD196632 WVS196621:WVZ196632 K262157:R262168 JG262157:JN262168 TC262157:TJ262168 ACY262157:ADF262168 AMU262157:ANB262168 AWQ262157:AWX262168 BGM262157:BGT262168 BQI262157:BQP262168 CAE262157:CAL262168 CKA262157:CKH262168 CTW262157:CUD262168 DDS262157:DDZ262168 DNO262157:DNV262168 DXK262157:DXR262168 EHG262157:EHN262168 ERC262157:ERJ262168 FAY262157:FBF262168 FKU262157:FLB262168 FUQ262157:FUX262168 GEM262157:GET262168 GOI262157:GOP262168 GYE262157:GYL262168 HIA262157:HIH262168 HRW262157:HSD262168 IBS262157:IBZ262168 ILO262157:ILV262168 IVK262157:IVR262168 JFG262157:JFN262168 JPC262157:JPJ262168 JYY262157:JZF262168 KIU262157:KJB262168 KSQ262157:KSX262168 LCM262157:LCT262168 LMI262157:LMP262168 LWE262157:LWL262168 MGA262157:MGH262168 MPW262157:MQD262168 MZS262157:MZZ262168 NJO262157:NJV262168 NTK262157:NTR262168 ODG262157:ODN262168 ONC262157:ONJ262168 OWY262157:OXF262168 PGU262157:PHB262168 PQQ262157:PQX262168 QAM262157:QAT262168 QKI262157:QKP262168 QUE262157:QUL262168 REA262157:REH262168 RNW262157:ROD262168 RXS262157:RXZ262168 SHO262157:SHV262168 SRK262157:SRR262168 TBG262157:TBN262168 TLC262157:TLJ262168 TUY262157:TVF262168 UEU262157:UFB262168 UOQ262157:UOX262168 UYM262157:UYT262168 VII262157:VIP262168 VSE262157:VSL262168 WCA262157:WCH262168 WLW262157:WMD262168 WVS262157:WVZ262168 K327693:R327704 JG327693:JN327704 TC327693:TJ327704 ACY327693:ADF327704 AMU327693:ANB327704 AWQ327693:AWX327704 BGM327693:BGT327704 BQI327693:BQP327704 CAE327693:CAL327704 CKA327693:CKH327704 CTW327693:CUD327704 DDS327693:DDZ327704 DNO327693:DNV327704 DXK327693:DXR327704 EHG327693:EHN327704 ERC327693:ERJ327704 FAY327693:FBF327704 FKU327693:FLB327704 FUQ327693:FUX327704 GEM327693:GET327704 GOI327693:GOP327704 GYE327693:GYL327704 HIA327693:HIH327704 HRW327693:HSD327704 IBS327693:IBZ327704 ILO327693:ILV327704 IVK327693:IVR327704 JFG327693:JFN327704 JPC327693:JPJ327704 JYY327693:JZF327704 KIU327693:KJB327704 KSQ327693:KSX327704 LCM327693:LCT327704 LMI327693:LMP327704 LWE327693:LWL327704 MGA327693:MGH327704 MPW327693:MQD327704 MZS327693:MZZ327704 NJO327693:NJV327704 NTK327693:NTR327704 ODG327693:ODN327704 ONC327693:ONJ327704 OWY327693:OXF327704 PGU327693:PHB327704 PQQ327693:PQX327704 QAM327693:QAT327704 QKI327693:QKP327704 QUE327693:QUL327704 REA327693:REH327704 RNW327693:ROD327704 RXS327693:RXZ327704 SHO327693:SHV327704 SRK327693:SRR327704 TBG327693:TBN327704 TLC327693:TLJ327704 TUY327693:TVF327704 UEU327693:UFB327704 UOQ327693:UOX327704 UYM327693:UYT327704 VII327693:VIP327704 VSE327693:VSL327704 WCA327693:WCH327704 WLW327693:WMD327704 WVS327693:WVZ327704 K393229:R393240 JG393229:JN393240 TC393229:TJ393240 ACY393229:ADF393240 AMU393229:ANB393240 AWQ393229:AWX393240 BGM393229:BGT393240 BQI393229:BQP393240 CAE393229:CAL393240 CKA393229:CKH393240 CTW393229:CUD393240 DDS393229:DDZ393240 DNO393229:DNV393240 DXK393229:DXR393240 EHG393229:EHN393240 ERC393229:ERJ393240 FAY393229:FBF393240 FKU393229:FLB393240 FUQ393229:FUX393240 GEM393229:GET393240 GOI393229:GOP393240 GYE393229:GYL393240 HIA393229:HIH393240 HRW393229:HSD393240 IBS393229:IBZ393240 ILO393229:ILV393240 IVK393229:IVR393240 JFG393229:JFN393240 JPC393229:JPJ393240 JYY393229:JZF393240 KIU393229:KJB393240 KSQ393229:KSX393240 LCM393229:LCT393240 LMI393229:LMP393240 LWE393229:LWL393240 MGA393229:MGH393240 MPW393229:MQD393240 MZS393229:MZZ393240 NJO393229:NJV393240 NTK393229:NTR393240 ODG393229:ODN393240 ONC393229:ONJ393240 OWY393229:OXF393240 PGU393229:PHB393240 PQQ393229:PQX393240 QAM393229:QAT393240 QKI393229:QKP393240 QUE393229:QUL393240 REA393229:REH393240 RNW393229:ROD393240 RXS393229:RXZ393240 SHO393229:SHV393240 SRK393229:SRR393240 TBG393229:TBN393240 TLC393229:TLJ393240 TUY393229:TVF393240 UEU393229:UFB393240 UOQ393229:UOX393240 UYM393229:UYT393240 VII393229:VIP393240 VSE393229:VSL393240 WCA393229:WCH393240 WLW393229:WMD393240 WVS393229:WVZ393240 K458765:R458776 JG458765:JN458776 TC458765:TJ458776 ACY458765:ADF458776 AMU458765:ANB458776 AWQ458765:AWX458776 BGM458765:BGT458776 BQI458765:BQP458776 CAE458765:CAL458776 CKA458765:CKH458776 CTW458765:CUD458776 DDS458765:DDZ458776 DNO458765:DNV458776 DXK458765:DXR458776 EHG458765:EHN458776 ERC458765:ERJ458776 FAY458765:FBF458776 FKU458765:FLB458776 FUQ458765:FUX458776 GEM458765:GET458776 GOI458765:GOP458776 GYE458765:GYL458776 HIA458765:HIH458776 HRW458765:HSD458776 IBS458765:IBZ458776 ILO458765:ILV458776 IVK458765:IVR458776 JFG458765:JFN458776 JPC458765:JPJ458776 JYY458765:JZF458776 KIU458765:KJB458776 KSQ458765:KSX458776 LCM458765:LCT458776 LMI458765:LMP458776 LWE458765:LWL458776 MGA458765:MGH458776 MPW458765:MQD458776 MZS458765:MZZ458776 NJO458765:NJV458776 NTK458765:NTR458776 ODG458765:ODN458776 ONC458765:ONJ458776 OWY458765:OXF458776 PGU458765:PHB458776 PQQ458765:PQX458776 QAM458765:QAT458776 QKI458765:QKP458776 QUE458765:QUL458776 REA458765:REH458776 RNW458765:ROD458776 RXS458765:RXZ458776 SHO458765:SHV458776 SRK458765:SRR458776 TBG458765:TBN458776 TLC458765:TLJ458776 TUY458765:TVF458776 UEU458765:UFB458776 UOQ458765:UOX458776 UYM458765:UYT458776 VII458765:VIP458776 VSE458765:VSL458776 WCA458765:WCH458776 WLW458765:WMD458776 WVS458765:WVZ458776 K524301:R524312 JG524301:JN524312 TC524301:TJ524312 ACY524301:ADF524312 AMU524301:ANB524312 AWQ524301:AWX524312 BGM524301:BGT524312 BQI524301:BQP524312 CAE524301:CAL524312 CKA524301:CKH524312 CTW524301:CUD524312 DDS524301:DDZ524312 DNO524301:DNV524312 DXK524301:DXR524312 EHG524301:EHN524312 ERC524301:ERJ524312 FAY524301:FBF524312 FKU524301:FLB524312 FUQ524301:FUX524312 GEM524301:GET524312 GOI524301:GOP524312 GYE524301:GYL524312 HIA524301:HIH524312 HRW524301:HSD524312 IBS524301:IBZ524312 ILO524301:ILV524312 IVK524301:IVR524312 JFG524301:JFN524312 JPC524301:JPJ524312 JYY524301:JZF524312 KIU524301:KJB524312 KSQ524301:KSX524312 LCM524301:LCT524312 LMI524301:LMP524312 LWE524301:LWL524312 MGA524301:MGH524312 MPW524301:MQD524312 MZS524301:MZZ524312 NJO524301:NJV524312 NTK524301:NTR524312 ODG524301:ODN524312 ONC524301:ONJ524312 OWY524301:OXF524312 PGU524301:PHB524312 PQQ524301:PQX524312 QAM524301:QAT524312 QKI524301:QKP524312 QUE524301:QUL524312 REA524301:REH524312 RNW524301:ROD524312 RXS524301:RXZ524312 SHO524301:SHV524312 SRK524301:SRR524312 TBG524301:TBN524312 TLC524301:TLJ524312 TUY524301:TVF524312 UEU524301:UFB524312 UOQ524301:UOX524312 UYM524301:UYT524312 VII524301:VIP524312 VSE524301:VSL524312 WCA524301:WCH524312 WLW524301:WMD524312 WVS524301:WVZ524312 K589837:R589848 JG589837:JN589848 TC589837:TJ589848 ACY589837:ADF589848 AMU589837:ANB589848 AWQ589837:AWX589848 BGM589837:BGT589848 BQI589837:BQP589848 CAE589837:CAL589848 CKA589837:CKH589848 CTW589837:CUD589848 DDS589837:DDZ589848 DNO589837:DNV589848 DXK589837:DXR589848 EHG589837:EHN589848 ERC589837:ERJ589848 FAY589837:FBF589848 FKU589837:FLB589848 FUQ589837:FUX589848 GEM589837:GET589848 GOI589837:GOP589848 GYE589837:GYL589848 HIA589837:HIH589848 HRW589837:HSD589848 IBS589837:IBZ589848 ILO589837:ILV589848 IVK589837:IVR589848 JFG589837:JFN589848 JPC589837:JPJ589848 JYY589837:JZF589848 KIU589837:KJB589848 KSQ589837:KSX589848 LCM589837:LCT589848 LMI589837:LMP589848 LWE589837:LWL589848 MGA589837:MGH589848 MPW589837:MQD589848 MZS589837:MZZ589848 NJO589837:NJV589848 NTK589837:NTR589848 ODG589837:ODN589848 ONC589837:ONJ589848 OWY589837:OXF589848 PGU589837:PHB589848 PQQ589837:PQX589848 QAM589837:QAT589848 QKI589837:QKP589848 QUE589837:QUL589848 REA589837:REH589848 RNW589837:ROD589848 RXS589837:RXZ589848 SHO589837:SHV589848 SRK589837:SRR589848 TBG589837:TBN589848 TLC589837:TLJ589848 TUY589837:TVF589848 UEU589837:UFB589848 UOQ589837:UOX589848 UYM589837:UYT589848 VII589837:VIP589848 VSE589837:VSL589848 WCA589837:WCH589848 WLW589837:WMD589848 WVS589837:WVZ589848 K655373:R655384 JG655373:JN655384 TC655373:TJ655384 ACY655373:ADF655384 AMU655373:ANB655384 AWQ655373:AWX655384 BGM655373:BGT655384 BQI655373:BQP655384 CAE655373:CAL655384 CKA655373:CKH655384 CTW655373:CUD655384 DDS655373:DDZ655384 DNO655373:DNV655384 DXK655373:DXR655384 EHG655373:EHN655384 ERC655373:ERJ655384 FAY655373:FBF655384 FKU655373:FLB655384 FUQ655373:FUX655384 GEM655373:GET655384 GOI655373:GOP655384 GYE655373:GYL655384 HIA655373:HIH655384 HRW655373:HSD655384 IBS655373:IBZ655384 ILO655373:ILV655384 IVK655373:IVR655384 JFG655373:JFN655384 JPC655373:JPJ655384 JYY655373:JZF655384 KIU655373:KJB655384 KSQ655373:KSX655384 LCM655373:LCT655384 LMI655373:LMP655384 LWE655373:LWL655384 MGA655373:MGH655384 MPW655373:MQD655384 MZS655373:MZZ655384 NJO655373:NJV655384 NTK655373:NTR655384 ODG655373:ODN655384 ONC655373:ONJ655384 OWY655373:OXF655384 PGU655373:PHB655384 PQQ655373:PQX655384 QAM655373:QAT655384 QKI655373:QKP655384 QUE655373:QUL655384 REA655373:REH655384 RNW655373:ROD655384 RXS655373:RXZ655384 SHO655373:SHV655384 SRK655373:SRR655384 TBG655373:TBN655384 TLC655373:TLJ655384 TUY655373:TVF655384 UEU655373:UFB655384 UOQ655373:UOX655384 UYM655373:UYT655384 VII655373:VIP655384 VSE655373:VSL655384 WCA655373:WCH655384 WLW655373:WMD655384 WVS655373:WVZ655384 K720909:R720920 JG720909:JN720920 TC720909:TJ720920 ACY720909:ADF720920 AMU720909:ANB720920 AWQ720909:AWX720920 BGM720909:BGT720920 BQI720909:BQP720920 CAE720909:CAL720920 CKA720909:CKH720920 CTW720909:CUD720920 DDS720909:DDZ720920 DNO720909:DNV720920 DXK720909:DXR720920 EHG720909:EHN720920 ERC720909:ERJ720920 FAY720909:FBF720920 FKU720909:FLB720920 FUQ720909:FUX720920 GEM720909:GET720920 GOI720909:GOP720920 GYE720909:GYL720920 HIA720909:HIH720920 HRW720909:HSD720920 IBS720909:IBZ720920 ILO720909:ILV720920 IVK720909:IVR720920 JFG720909:JFN720920 JPC720909:JPJ720920 JYY720909:JZF720920 KIU720909:KJB720920 KSQ720909:KSX720920 LCM720909:LCT720920 LMI720909:LMP720920 LWE720909:LWL720920 MGA720909:MGH720920 MPW720909:MQD720920 MZS720909:MZZ720920 NJO720909:NJV720920 NTK720909:NTR720920 ODG720909:ODN720920 ONC720909:ONJ720920 OWY720909:OXF720920 PGU720909:PHB720920 PQQ720909:PQX720920 QAM720909:QAT720920 QKI720909:QKP720920 QUE720909:QUL720920 REA720909:REH720920 RNW720909:ROD720920 RXS720909:RXZ720920 SHO720909:SHV720920 SRK720909:SRR720920 TBG720909:TBN720920 TLC720909:TLJ720920 TUY720909:TVF720920 UEU720909:UFB720920 UOQ720909:UOX720920 UYM720909:UYT720920 VII720909:VIP720920 VSE720909:VSL720920 WCA720909:WCH720920 WLW720909:WMD720920 WVS720909:WVZ720920 K786445:R786456 JG786445:JN786456 TC786445:TJ786456 ACY786445:ADF786456 AMU786445:ANB786456 AWQ786445:AWX786456 BGM786445:BGT786456 BQI786445:BQP786456 CAE786445:CAL786456 CKA786445:CKH786456 CTW786445:CUD786456 DDS786445:DDZ786456 DNO786445:DNV786456 DXK786445:DXR786456 EHG786445:EHN786456 ERC786445:ERJ786456 FAY786445:FBF786456 FKU786445:FLB786456 FUQ786445:FUX786456 GEM786445:GET786456 GOI786445:GOP786456 GYE786445:GYL786456 HIA786445:HIH786456 HRW786445:HSD786456 IBS786445:IBZ786456 ILO786445:ILV786456 IVK786445:IVR786456 JFG786445:JFN786456 JPC786445:JPJ786456 JYY786445:JZF786456 KIU786445:KJB786456 KSQ786445:KSX786456 LCM786445:LCT786456 LMI786445:LMP786456 LWE786445:LWL786456 MGA786445:MGH786456 MPW786445:MQD786456 MZS786445:MZZ786456 NJO786445:NJV786456 NTK786445:NTR786456 ODG786445:ODN786456 ONC786445:ONJ786456 OWY786445:OXF786456 PGU786445:PHB786456 PQQ786445:PQX786456 QAM786445:QAT786456 QKI786445:QKP786456 QUE786445:QUL786456 REA786445:REH786456 RNW786445:ROD786456 RXS786445:RXZ786456 SHO786445:SHV786456 SRK786445:SRR786456 TBG786445:TBN786456 TLC786445:TLJ786456 TUY786445:TVF786456 UEU786445:UFB786456 UOQ786445:UOX786456 UYM786445:UYT786456 VII786445:VIP786456 VSE786445:VSL786456 WCA786445:WCH786456 WLW786445:WMD786456 WVS786445:WVZ786456 K851981:R851992 JG851981:JN851992 TC851981:TJ851992 ACY851981:ADF851992 AMU851981:ANB851992 AWQ851981:AWX851992 BGM851981:BGT851992 BQI851981:BQP851992 CAE851981:CAL851992 CKA851981:CKH851992 CTW851981:CUD851992 DDS851981:DDZ851992 DNO851981:DNV851992 DXK851981:DXR851992 EHG851981:EHN851992 ERC851981:ERJ851992 FAY851981:FBF851992 FKU851981:FLB851992 FUQ851981:FUX851992 GEM851981:GET851992 GOI851981:GOP851992 GYE851981:GYL851992 HIA851981:HIH851992 HRW851981:HSD851992 IBS851981:IBZ851992 ILO851981:ILV851992 IVK851981:IVR851992 JFG851981:JFN851992 JPC851981:JPJ851992 JYY851981:JZF851992 KIU851981:KJB851992 KSQ851981:KSX851992 LCM851981:LCT851992 LMI851981:LMP851992 LWE851981:LWL851992 MGA851981:MGH851992 MPW851981:MQD851992 MZS851981:MZZ851992 NJO851981:NJV851992 NTK851981:NTR851992 ODG851981:ODN851992 ONC851981:ONJ851992 OWY851981:OXF851992 PGU851981:PHB851992 PQQ851981:PQX851992 QAM851981:QAT851992 QKI851981:QKP851992 QUE851981:QUL851992 REA851981:REH851992 RNW851981:ROD851992 RXS851981:RXZ851992 SHO851981:SHV851992 SRK851981:SRR851992 TBG851981:TBN851992 TLC851981:TLJ851992 TUY851981:TVF851992 UEU851981:UFB851992 UOQ851981:UOX851992 UYM851981:UYT851992 VII851981:VIP851992 VSE851981:VSL851992 WCA851981:WCH851992 WLW851981:WMD851992 WVS851981:WVZ851992 K917517:R917528 JG917517:JN917528 TC917517:TJ917528 ACY917517:ADF917528 AMU917517:ANB917528 AWQ917517:AWX917528 BGM917517:BGT917528 BQI917517:BQP917528 CAE917517:CAL917528 CKA917517:CKH917528 CTW917517:CUD917528 DDS917517:DDZ917528 DNO917517:DNV917528 DXK917517:DXR917528 EHG917517:EHN917528 ERC917517:ERJ917528 FAY917517:FBF917528 FKU917517:FLB917528 FUQ917517:FUX917528 GEM917517:GET917528 GOI917517:GOP917528 GYE917517:GYL917528 HIA917517:HIH917528 HRW917517:HSD917528 IBS917517:IBZ917528 ILO917517:ILV917528 IVK917517:IVR917528 JFG917517:JFN917528 JPC917517:JPJ917528 JYY917517:JZF917528 KIU917517:KJB917528 KSQ917517:KSX917528 LCM917517:LCT917528 LMI917517:LMP917528 LWE917517:LWL917528 MGA917517:MGH917528 MPW917517:MQD917528 MZS917517:MZZ917528 NJO917517:NJV917528 NTK917517:NTR917528 ODG917517:ODN917528 ONC917517:ONJ917528 OWY917517:OXF917528 PGU917517:PHB917528 PQQ917517:PQX917528 QAM917517:QAT917528 QKI917517:QKP917528 QUE917517:QUL917528 REA917517:REH917528 RNW917517:ROD917528 RXS917517:RXZ917528 SHO917517:SHV917528 SRK917517:SRR917528 TBG917517:TBN917528 TLC917517:TLJ917528 TUY917517:TVF917528 UEU917517:UFB917528 UOQ917517:UOX917528 UYM917517:UYT917528 VII917517:VIP917528 VSE917517:VSL917528 WCA917517:WCH917528 WLW917517:WMD917528 WVS917517:WVZ917528 K983053:R983064 JG983053:JN983064 TC983053:TJ983064 ACY983053:ADF983064 AMU983053:ANB983064 AWQ983053:AWX983064 BGM983053:BGT983064 BQI983053:BQP983064 CAE983053:CAL983064 CKA983053:CKH983064 CTW983053:CUD983064 DDS983053:DDZ983064 DNO983053:DNV983064 DXK983053:DXR983064 EHG983053:EHN983064 ERC983053:ERJ983064 FAY983053:FBF983064 FKU983053:FLB983064 FUQ983053:FUX983064 GEM983053:GET983064 GOI983053:GOP983064 GYE983053:GYL983064 HIA983053:HIH983064 HRW983053:HSD983064 IBS983053:IBZ983064 ILO983053:ILV983064 IVK983053:IVR983064 JFG983053:JFN983064 JPC983053:JPJ983064 JYY983053:JZF983064 KIU983053:KJB983064 KSQ983053:KSX983064 LCM983053:LCT983064 LMI983053:LMP983064 LWE983053:LWL983064 MGA983053:MGH983064 MPW983053:MQD983064 MZS983053:MZZ983064 NJO983053:NJV983064 NTK983053:NTR983064 ODG983053:ODN983064 ONC983053:ONJ983064 OWY983053:OXF983064 PGU983053:PHB983064 PQQ983053:PQX983064 QAM983053:QAT983064 QKI983053:QKP983064 QUE983053:QUL983064 REA983053:REH983064 RNW983053:ROD983064 RXS983053:RXZ983064 SHO983053:SHV983064 SRK983053:SRR983064 TBG983053:TBN983064 TLC983053:TLJ983064 TUY983053:TVF983064 UEU983053:UFB983064 UOQ983053:UOX983064 UYM983053:UYT983064 VII983053:VIP983064 VSE983053:VSL983064 WCA983053:WCH983064 WLW983053:WMD983064 WVS983053:WVZ983064 WCA983078:WCH983089 JC13:JE24 SY13:TA24 ACU13:ACW24 AMQ13:AMS24 AWM13:AWO24 BGI13:BGK24 BQE13:BQG24 CAA13:CAC24 CJW13:CJY24 CTS13:CTU24 DDO13:DDQ24 DNK13:DNM24 DXG13:DXI24 EHC13:EHE24 EQY13:ERA24 FAU13:FAW24 FKQ13:FKS24 FUM13:FUO24 GEI13:GEK24 GOE13:GOG24 GYA13:GYC24 HHW13:HHY24 HRS13:HRU24 IBO13:IBQ24 ILK13:ILM24 IVG13:IVI24 JFC13:JFE24 JOY13:JPA24 JYU13:JYW24 KIQ13:KIS24 KSM13:KSO24 LCI13:LCK24 LME13:LMG24 LWA13:LWC24 MFW13:MFY24 MPS13:MPU24 MZO13:MZQ24 NJK13:NJM24 NTG13:NTI24 ODC13:ODE24 OMY13:ONA24 OWU13:OWW24 PGQ13:PGS24 PQM13:PQO24 QAI13:QAK24 QKE13:QKG24 QUA13:QUC24 RDW13:RDY24 RNS13:RNU24 RXO13:RXQ24 SHK13:SHM24 SRG13:SRI24 TBC13:TBE24 TKY13:TLA24 TUU13:TUW24 UEQ13:UES24 UOM13:UOO24 UYI13:UYK24 VIE13:VIG24 VSA13:VSC24 WBW13:WBY24 WLS13:WLU24 WVO13:WVQ24 G65549:I65560 JC65549:JE65560 SY65549:TA65560 ACU65549:ACW65560 AMQ65549:AMS65560 AWM65549:AWO65560 BGI65549:BGK65560 BQE65549:BQG65560 CAA65549:CAC65560 CJW65549:CJY65560 CTS65549:CTU65560 DDO65549:DDQ65560 DNK65549:DNM65560 DXG65549:DXI65560 EHC65549:EHE65560 EQY65549:ERA65560 FAU65549:FAW65560 FKQ65549:FKS65560 FUM65549:FUO65560 GEI65549:GEK65560 GOE65549:GOG65560 GYA65549:GYC65560 HHW65549:HHY65560 HRS65549:HRU65560 IBO65549:IBQ65560 ILK65549:ILM65560 IVG65549:IVI65560 JFC65549:JFE65560 JOY65549:JPA65560 JYU65549:JYW65560 KIQ65549:KIS65560 KSM65549:KSO65560 LCI65549:LCK65560 LME65549:LMG65560 LWA65549:LWC65560 MFW65549:MFY65560 MPS65549:MPU65560 MZO65549:MZQ65560 NJK65549:NJM65560 NTG65549:NTI65560 ODC65549:ODE65560 OMY65549:ONA65560 OWU65549:OWW65560 PGQ65549:PGS65560 PQM65549:PQO65560 QAI65549:QAK65560 QKE65549:QKG65560 QUA65549:QUC65560 RDW65549:RDY65560 RNS65549:RNU65560 RXO65549:RXQ65560 SHK65549:SHM65560 SRG65549:SRI65560 TBC65549:TBE65560 TKY65549:TLA65560 TUU65549:TUW65560 UEQ65549:UES65560 UOM65549:UOO65560 UYI65549:UYK65560 VIE65549:VIG65560 VSA65549:VSC65560 WBW65549:WBY65560 WLS65549:WLU65560 WVO65549:WVQ65560 G131085:I131096 JC131085:JE131096 SY131085:TA131096 ACU131085:ACW131096 AMQ131085:AMS131096 AWM131085:AWO131096 BGI131085:BGK131096 BQE131085:BQG131096 CAA131085:CAC131096 CJW131085:CJY131096 CTS131085:CTU131096 DDO131085:DDQ131096 DNK131085:DNM131096 DXG131085:DXI131096 EHC131085:EHE131096 EQY131085:ERA131096 FAU131085:FAW131096 FKQ131085:FKS131096 FUM131085:FUO131096 GEI131085:GEK131096 GOE131085:GOG131096 GYA131085:GYC131096 HHW131085:HHY131096 HRS131085:HRU131096 IBO131085:IBQ131096 ILK131085:ILM131096 IVG131085:IVI131096 JFC131085:JFE131096 JOY131085:JPA131096 JYU131085:JYW131096 KIQ131085:KIS131096 KSM131085:KSO131096 LCI131085:LCK131096 LME131085:LMG131096 LWA131085:LWC131096 MFW131085:MFY131096 MPS131085:MPU131096 MZO131085:MZQ131096 NJK131085:NJM131096 NTG131085:NTI131096 ODC131085:ODE131096 OMY131085:ONA131096 OWU131085:OWW131096 PGQ131085:PGS131096 PQM131085:PQO131096 QAI131085:QAK131096 QKE131085:QKG131096 QUA131085:QUC131096 RDW131085:RDY131096 RNS131085:RNU131096 RXO131085:RXQ131096 SHK131085:SHM131096 SRG131085:SRI131096 TBC131085:TBE131096 TKY131085:TLA131096 TUU131085:TUW131096 UEQ131085:UES131096 UOM131085:UOO131096 UYI131085:UYK131096 VIE131085:VIG131096 VSA131085:VSC131096 WBW131085:WBY131096 WLS131085:WLU131096 WVO131085:WVQ131096 G196621:I196632 JC196621:JE196632 SY196621:TA196632 ACU196621:ACW196632 AMQ196621:AMS196632 AWM196621:AWO196632 BGI196621:BGK196632 BQE196621:BQG196632 CAA196621:CAC196632 CJW196621:CJY196632 CTS196621:CTU196632 DDO196621:DDQ196632 DNK196621:DNM196632 DXG196621:DXI196632 EHC196621:EHE196632 EQY196621:ERA196632 FAU196621:FAW196632 FKQ196621:FKS196632 FUM196621:FUO196632 GEI196621:GEK196632 GOE196621:GOG196632 GYA196621:GYC196632 HHW196621:HHY196632 HRS196621:HRU196632 IBO196621:IBQ196632 ILK196621:ILM196632 IVG196621:IVI196632 JFC196621:JFE196632 JOY196621:JPA196632 JYU196621:JYW196632 KIQ196621:KIS196632 KSM196621:KSO196632 LCI196621:LCK196632 LME196621:LMG196632 LWA196621:LWC196632 MFW196621:MFY196632 MPS196621:MPU196632 MZO196621:MZQ196632 NJK196621:NJM196632 NTG196621:NTI196632 ODC196621:ODE196632 OMY196621:ONA196632 OWU196621:OWW196632 PGQ196621:PGS196632 PQM196621:PQO196632 QAI196621:QAK196632 QKE196621:QKG196632 QUA196621:QUC196632 RDW196621:RDY196632 RNS196621:RNU196632 RXO196621:RXQ196632 SHK196621:SHM196632 SRG196621:SRI196632 TBC196621:TBE196632 TKY196621:TLA196632 TUU196621:TUW196632 UEQ196621:UES196632 UOM196621:UOO196632 UYI196621:UYK196632 VIE196621:VIG196632 VSA196621:VSC196632 WBW196621:WBY196632 WLS196621:WLU196632 WVO196621:WVQ196632 G262157:I262168 JC262157:JE262168 SY262157:TA262168 ACU262157:ACW262168 AMQ262157:AMS262168 AWM262157:AWO262168 BGI262157:BGK262168 BQE262157:BQG262168 CAA262157:CAC262168 CJW262157:CJY262168 CTS262157:CTU262168 DDO262157:DDQ262168 DNK262157:DNM262168 DXG262157:DXI262168 EHC262157:EHE262168 EQY262157:ERA262168 FAU262157:FAW262168 FKQ262157:FKS262168 FUM262157:FUO262168 GEI262157:GEK262168 GOE262157:GOG262168 GYA262157:GYC262168 HHW262157:HHY262168 HRS262157:HRU262168 IBO262157:IBQ262168 ILK262157:ILM262168 IVG262157:IVI262168 JFC262157:JFE262168 JOY262157:JPA262168 JYU262157:JYW262168 KIQ262157:KIS262168 KSM262157:KSO262168 LCI262157:LCK262168 LME262157:LMG262168 LWA262157:LWC262168 MFW262157:MFY262168 MPS262157:MPU262168 MZO262157:MZQ262168 NJK262157:NJM262168 NTG262157:NTI262168 ODC262157:ODE262168 OMY262157:ONA262168 OWU262157:OWW262168 PGQ262157:PGS262168 PQM262157:PQO262168 QAI262157:QAK262168 QKE262157:QKG262168 QUA262157:QUC262168 RDW262157:RDY262168 RNS262157:RNU262168 RXO262157:RXQ262168 SHK262157:SHM262168 SRG262157:SRI262168 TBC262157:TBE262168 TKY262157:TLA262168 TUU262157:TUW262168 UEQ262157:UES262168 UOM262157:UOO262168 UYI262157:UYK262168 VIE262157:VIG262168 VSA262157:VSC262168 WBW262157:WBY262168 WLS262157:WLU262168 WVO262157:WVQ262168 G327693:I327704 JC327693:JE327704 SY327693:TA327704 ACU327693:ACW327704 AMQ327693:AMS327704 AWM327693:AWO327704 BGI327693:BGK327704 BQE327693:BQG327704 CAA327693:CAC327704 CJW327693:CJY327704 CTS327693:CTU327704 DDO327693:DDQ327704 DNK327693:DNM327704 DXG327693:DXI327704 EHC327693:EHE327704 EQY327693:ERA327704 FAU327693:FAW327704 FKQ327693:FKS327704 FUM327693:FUO327704 GEI327693:GEK327704 GOE327693:GOG327704 GYA327693:GYC327704 HHW327693:HHY327704 HRS327693:HRU327704 IBO327693:IBQ327704 ILK327693:ILM327704 IVG327693:IVI327704 JFC327693:JFE327704 JOY327693:JPA327704 JYU327693:JYW327704 KIQ327693:KIS327704 KSM327693:KSO327704 LCI327693:LCK327704 LME327693:LMG327704 LWA327693:LWC327704 MFW327693:MFY327704 MPS327693:MPU327704 MZO327693:MZQ327704 NJK327693:NJM327704 NTG327693:NTI327704 ODC327693:ODE327704 OMY327693:ONA327704 OWU327693:OWW327704 PGQ327693:PGS327704 PQM327693:PQO327704 QAI327693:QAK327704 QKE327693:QKG327704 QUA327693:QUC327704 RDW327693:RDY327704 RNS327693:RNU327704 RXO327693:RXQ327704 SHK327693:SHM327704 SRG327693:SRI327704 TBC327693:TBE327704 TKY327693:TLA327704 TUU327693:TUW327704 UEQ327693:UES327704 UOM327693:UOO327704 UYI327693:UYK327704 VIE327693:VIG327704 VSA327693:VSC327704 WBW327693:WBY327704 WLS327693:WLU327704 WVO327693:WVQ327704 G393229:I393240 JC393229:JE393240 SY393229:TA393240 ACU393229:ACW393240 AMQ393229:AMS393240 AWM393229:AWO393240 BGI393229:BGK393240 BQE393229:BQG393240 CAA393229:CAC393240 CJW393229:CJY393240 CTS393229:CTU393240 DDO393229:DDQ393240 DNK393229:DNM393240 DXG393229:DXI393240 EHC393229:EHE393240 EQY393229:ERA393240 FAU393229:FAW393240 FKQ393229:FKS393240 FUM393229:FUO393240 GEI393229:GEK393240 GOE393229:GOG393240 GYA393229:GYC393240 HHW393229:HHY393240 HRS393229:HRU393240 IBO393229:IBQ393240 ILK393229:ILM393240 IVG393229:IVI393240 JFC393229:JFE393240 JOY393229:JPA393240 JYU393229:JYW393240 KIQ393229:KIS393240 KSM393229:KSO393240 LCI393229:LCK393240 LME393229:LMG393240 LWA393229:LWC393240 MFW393229:MFY393240 MPS393229:MPU393240 MZO393229:MZQ393240 NJK393229:NJM393240 NTG393229:NTI393240 ODC393229:ODE393240 OMY393229:ONA393240 OWU393229:OWW393240 PGQ393229:PGS393240 PQM393229:PQO393240 QAI393229:QAK393240 QKE393229:QKG393240 QUA393229:QUC393240 RDW393229:RDY393240 RNS393229:RNU393240 RXO393229:RXQ393240 SHK393229:SHM393240 SRG393229:SRI393240 TBC393229:TBE393240 TKY393229:TLA393240 TUU393229:TUW393240 UEQ393229:UES393240 UOM393229:UOO393240 UYI393229:UYK393240 VIE393229:VIG393240 VSA393229:VSC393240 WBW393229:WBY393240 WLS393229:WLU393240 WVO393229:WVQ393240 G458765:I458776 JC458765:JE458776 SY458765:TA458776 ACU458765:ACW458776 AMQ458765:AMS458776 AWM458765:AWO458776 BGI458765:BGK458776 BQE458765:BQG458776 CAA458765:CAC458776 CJW458765:CJY458776 CTS458765:CTU458776 DDO458765:DDQ458776 DNK458765:DNM458776 DXG458765:DXI458776 EHC458765:EHE458776 EQY458765:ERA458776 FAU458765:FAW458776 FKQ458765:FKS458776 FUM458765:FUO458776 GEI458765:GEK458776 GOE458765:GOG458776 GYA458765:GYC458776 HHW458765:HHY458776 HRS458765:HRU458776 IBO458765:IBQ458776 ILK458765:ILM458776 IVG458765:IVI458776 JFC458765:JFE458776 JOY458765:JPA458776 JYU458765:JYW458776 KIQ458765:KIS458776 KSM458765:KSO458776 LCI458765:LCK458776 LME458765:LMG458776 LWA458765:LWC458776 MFW458765:MFY458776 MPS458765:MPU458776 MZO458765:MZQ458776 NJK458765:NJM458776 NTG458765:NTI458776 ODC458765:ODE458776 OMY458765:ONA458776 OWU458765:OWW458776 PGQ458765:PGS458776 PQM458765:PQO458776 QAI458765:QAK458776 QKE458765:QKG458776 QUA458765:QUC458776 RDW458765:RDY458776 RNS458765:RNU458776 RXO458765:RXQ458776 SHK458765:SHM458776 SRG458765:SRI458776 TBC458765:TBE458776 TKY458765:TLA458776 TUU458765:TUW458776 UEQ458765:UES458776 UOM458765:UOO458776 UYI458765:UYK458776 VIE458765:VIG458776 VSA458765:VSC458776 WBW458765:WBY458776 WLS458765:WLU458776 WVO458765:WVQ458776 G524301:I524312 JC524301:JE524312 SY524301:TA524312 ACU524301:ACW524312 AMQ524301:AMS524312 AWM524301:AWO524312 BGI524301:BGK524312 BQE524301:BQG524312 CAA524301:CAC524312 CJW524301:CJY524312 CTS524301:CTU524312 DDO524301:DDQ524312 DNK524301:DNM524312 DXG524301:DXI524312 EHC524301:EHE524312 EQY524301:ERA524312 FAU524301:FAW524312 FKQ524301:FKS524312 FUM524301:FUO524312 GEI524301:GEK524312 GOE524301:GOG524312 GYA524301:GYC524312 HHW524301:HHY524312 HRS524301:HRU524312 IBO524301:IBQ524312 ILK524301:ILM524312 IVG524301:IVI524312 JFC524301:JFE524312 JOY524301:JPA524312 JYU524301:JYW524312 KIQ524301:KIS524312 KSM524301:KSO524312 LCI524301:LCK524312 LME524301:LMG524312 LWA524301:LWC524312 MFW524301:MFY524312 MPS524301:MPU524312 MZO524301:MZQ524312 NJK524301:NJM524312 NTG524301:NTI524312 ODC524301:ODE524312 OMY524301:ONA524312 OWU524301:OWW524312 PGQ524301:PGS524312 PQM524301:PQO524312 QAI524301:QAK524312 QKE524301:QKG524312 QUA524301:QUC524312 RDW524301:RDY524312 RNS524301:RNU524312 RXO524301:RXQ524312 SHK524301:SHM524312 SRG524301:SRI524312 TBC524301:TBE524312 TKY524301:TLA524312 TUU524301:TUW524312 UEQ524301:UES524312 UOM524301:UOO524312 UYI524301:UYK524312 VIE524301:VIG524312 VSA524301:VSC524312 WBW524301:WBY524312 WLS524301:WLU524312 WVO524301:WVQ524312 G589837:I589848 JC589837:JE589848 SY589837:TA589848 ACU589837:ACW589848 AMQ589837:AMS589848 AWM589837:AWO589848 BGI589837:BGK589848 BQE589837:BQG589848 CAA589837:CAC589848 CJW589837:CJY589848 CTS589837:CTU589848 DDO589837:DDQ589848 DNK589837:DNM589848 DXG589837:DXI589848 EHC589837:EHE589848 EQY589837:ERA589848 FAU589837:FAW589848 FKQ589837:FKS589848 FUM589837:FUO589848 GEI589837:GEK589848 GOE589837:GOG589848 GYA589837:GYC589848 HHW589837:HHY589848 HRS589837:HRU589848 IBO589837:IBQ589848 ILK589837:ILM589848 IVG589837:IVI589848 JFC589837:JFE589848 JOY589837:JPA589848 JYU589837:JYW589848 KIQ589837:KIS589848 KSM589837:KSO589848 LCI589837:LCK589848 LME589837:LMG589848 LWA589837:LWC589848 MFW589837:MFY589848 MPS589837:MPU589848 MZO589837:MZQ589848 NJK589837:NJM589848 NTG589837:NTI589848 ODC589837:ODE589848 OMY589837:ONA589848 OWU589837:OWW589848 PGQ589837:PGS589848 PQM589837:PQO589848 QAI589837:QAK589848 QKE589837:QKG589848 QUA589837:QUC589848 RDW589837:RDY589848 RNS589837:RNU589848 RXO589837:RXQ589848 SHK589837:SHM589848 SRG589837:SRI589848 TBC589837:TBE589848 TKY589837:TLA589848 TUU589837:TUW589848 UEQ589837:UES589848 UOM589837:UOO589848 UYI589837:UYK589848 VIE589837:VIG589848 VSA589837:VSC589848 WBW589837:WBY589848 WLS589837:WLU589848 WVO589837:WVQ589848 G655373:I655384 JC655373:JE655384 SY655373:TA655384 ACU655373:ACW655384 AMQ655373:AMS655384 AWM655373:AWO655384 BGI655373:BGK655384 BQE655373:BQG655384 CAA655373:CAC655384 CJW655373:CJY655384 CTS655373:CTU655384 DDO655373:DDQ655384 DNK655373:DNM655384 DXG655373:DXI655384 EHC655373:EHE655384 EQY655373:ERA655384 FAU655373:FAW655384 FKQ655373:FKS655384 FUM655373:FUO655384 GEI655373:GEK655384 GOE655373:GOG655384 GYA655373:GYC655384 HHW655373:HHY655384 HRS655373:HRU655384 IBO655373:IBQ655384 ILK655373:ILM655384 IVG655373:IVI655384 JFC655373:JFE655384 JOY655373:JPA655384 JYU655373:JYW655384 KIQ655373:KIS655384 KSM655373:KSO655384 LCI655373:LCK655384 LME655373:LMG655384 LWA655373:LWC655384 MFW655373:MFY655384 MPS655373:MPU655384 MZO655373:MZQ655384 NJK655373:NJM655384 NTG655373:NTI655384 ODC655373:ODE655384 OMY655373:ONA655384 OWU655373:OWW655384 PGQ655373:PGS655384 PQM655373:PQO655384 QAI655373:QAK655384 QKE655373:QKG655384 QUA655373:QUC655384 RDW655373:RDY655384 RNS655373:RNU655384 RXO655373:RXQ655384 SHK655373:SHM655384 SRG655373:SRI655384 TBC655373:TBE655384 TKY655373:TLA655384 TUU655373:TUW655384 UEQ655373:UES655384 UOM655373:UOO655384 UYI655373:UYK655384 VIE655373:VIG655384 VSA655373:VSC655384 WBW655373:WBY655384 WLS655373:WLU655384 WVO655373:WVQ655384 G720909:I720920 JC720909:JE720920 SY720909:TA720920 ACU720909:ACW720920 AMQ720909:AMS720920 AWM720909:AWO720920 BGI720909:BGK720920 BQE720909:BQG720920 CAA720909:CAC720920 CJW720909:CJY720920 CTS720909:CTU720920 DDO720909:DDQ720920 DNK720909:DNM720920 DXG720909:DXI720920 EHC720909:EHE720920 EQY720909:ERA720920 FAU720909:FAW720920 FKQ720909:FKS720920 FUM720909:FUO720920 GEI720909:GEK720920 GOE720909:GOG720920 GYA720909:GYC720920 HHW720909:HHY720920 HRS720909:HRU720920 IBO720909:IBQ720920 ILK720909:ILM720920 IVG720909:IVI720920 JFC720909:JFE720920 JOY720909:JPA720920 JYU720909:JYW720920 KIQ720909:KIS720920 KSM720909:KSO720920 LCI720909:LCK720920 LME720909:LMG720920 LWA720909:LWC720920 MFW720909:MFY720920 MPS720909:MPU720920 MZO720909:MZQ720920 NJK720909:NJM720920 NTG720909:NTI720920 ODC720909:ODE720920 OMY720909:ONA720920 OWU720909:OWW720920 PGQ720909:PGS720920 PQM720909:PQO720920 QAI720909:QAK720920 QKE720909:QKG720920 QUA720909:QUC720920 RDW720909:RDY720920 RNS720909:RNU720920 RXO720909:RXQ720920 SHK720909:SHM720920 SRG720909:SRI720920 TBC720909:TBE720920 TKY720909:TLA720920 TUU720909:TUW720920 UEQ720909:UES720920 UOM720909:UOO720920 UYI720909:UYK720920 VIE720909:VIG720920 VSA720909:VSC720920 WBW720909:WBY720920 WLS720909:WLU720920 WVO720909:WVQ720920 G786445:I786456 JC786445:JE786456 SY786445:TA786456 ACU786445:ACW786456 AMQ786445:AMS786456 AWM786445:AWO786456 BGI786445:BGK786456 BQE786445:BQG786456 CAA786445:CAC786456 CJW786445:CJY786456 CTS786445:CTU786456 DDO786445:DDQ786456 DNK786445:DNM786456 DXG786445:DXI786456 EHC786445:EHE786456 EQY786445:ERA786456 FAU786445:FAW786456 FKQ786445:FKS786456 FUM786445:FUO786456 GEI786445:GEK786456 GOE786445:GOG786456 GYA786445:GYC786456 HHW786445:HHY786456 HRS786445:HRU786456 IBO786445:IBQ786456 ILK786445:ILM786456 IVG786445:IVI786456 JFC786445:JFE786456 JOY786445:JPA786456 JYU786445:JYW786456 KIQ786445:KIS786456 KSM786445:KSO786456 LCI786445:LCK786456 LME786445:LMG786456 LWA786445:LWC786456 MFW786445:MFY786456 MPS786445:MPU786456 MZO786445:MZQ786456 NJK786445:NJM786456 NTG786445:NTI786456 ODC786445:ODE786456 OMY786445:ONA786456 OWU786445:OWW786456 PGQ786445:PGS786456 PQM786445:PQO786456 QAI786445:QAK786456 QKE786445:QKG786456 QUA786445:QUC786456 RDW786445:RDY786456 RNS786445:RNU786456 RXO786445:RXQ786456 SHK786445:SHM786456 SRG786445:SRI786456 TBC786445:TBE786456 TKY786445:TLA786456 TUU786445:TUW786456 UEQ786445:UES786456 UOM786445:UOO786456 UYI786445:UYK786456 VIE786445:VIG786456 VSA786445:VSC786456 WBW786445:WBY786456 WLS786445:WLU786456 WVO786445:WVQ786456 G851981:I851992 JC851981:JE851992 SY851981:TA851992 ACU851981:ACW851992 AMQ851981:AMS851992 AWM851981:AWO851992 BGI851981:BGK851992 BQE851981:BQG851992 CAA851981:CAC851992 CJW851981:CJY851992 CTS851981:CTU851992 DDO851981:DDQ851992 DNK851981:DNM851992 DXG851981:DXI851992 EHC851981:EHE851992 EQY851981:ERA851992 FAU851981:FAW851992 FKQ851981:FKS851992 FUM851981:FUO851992 GEI851981:GEK851992 GOE851981:GOG851992 GYA851981:GYC851992 HHW851981:HHY851992 HRS851981:HRU851992 IBO851981:IBQ851992 ILK851981:ILM851992 IVG851981:IVI851992 JFC851981:JFE851992 JOY851981:JPA851992 JYU851981:JYW851992 KIQ851981:KIS851992 KSM851981:KSO851992 LCI851981:LCK851992 LME851981:LMG851992 LWA851981:LWC851992 MFW851981:MFY851992 MPS851981:MPU851992 MZO851981:MZQ851992 NJK851981:NJM851992 NTG851981:NTI851992 ODC851981:ODE851992 OMY851981:ONA851992 OWU851981:OWW851992 PGQ851981:PGS851992 PQM851981:PQO851992 QAI851981:QAK851992 QKE851981:QKG851992 QUA851981:QUC851992 RDW851981:RDY851992 RNS851981:RNU851992 RXO851981:RXQ851992 SHK851981:SHM851992 SRG851981:SRI851992 TBC851981:TBE851992 TKY851981:TLA851992 TUU851981:TUW851992 UEQ851981:UES851992 UOM851981:UOO851992 UYI851981:UYK851992 VIE851981:VIG851992 VSA851981:VSC851992 WBW851981:WBY851992 WLS851981:WLU851992 WVO851981:WVQ851992 G917517:I917528 JC917517:JE917528 SY917517:TA917528 ACU917517:ACW917528 AMQ917517:AMS917528 AWM917517:AWO917528 BGI917517:BGK917528 BQE917517:BQG917528 CAA917517:CAC917528 CJW917517:CJY917528 CTS917517:CTU917528 DDO917517:DDQ917528 DNK917517:DNM917528 DXG917517:DXI917528 EHC917517:EHE917528 EQY917517:ERA917528 FAU917517:FAW917528 FKQ917517:FKS917528 FUM917517:FUO917528 GEI917517:GEK917528 GOE917517:GOG917528 GYA917517:GYC917528 HHW917517:HHY917528 HRS917517:HRU917528 IBO917517:IBQ917528 ILK917517:ILM917528 IVG917517:IVI917528 JFC917517:JFE917528 JOY917517:JPA917528 JYU917517:JYW917528 KIQ917517:KIS917528 KSM917517:KSO917528 LCI917517:LCK917528 LME917517:LMG917528 LWA917517:LWC917528 MFW917517:MFY917528 MPS917517:MPU917528 MZO917517:MZQ917528 NJK917517:NJM917528 NTG917517:NTI917528 ODC917517:ODE917528 OMY917517:ONA917528 OWU917517:OWW917528 PGQ917517:PGS917528 PQM917517:PQO917528 QAI917517:QAK917528 QKE917517:QKG917528 QUA917517:QUC917528 RDW917517:RDY917528 RNS917517:RNU917528 RXO917517:RXQ917528 SHK917517:SHM917528 SRG917517:SRI917528 TBC917517:TBE917528 TKY917517:TLA917528 TUU917517:TUW917528 UEQ917517:UES917528 UOM917517:UOO917528 UYI917517:UYK917528 VIE917517:VIG917528 VSA917517:VSC917528 WBW917517:WBY917528 WLS917517:WLU917528 WVO917517:WVQ917528 G983053:I983064 JC983053:JE983064 SY983053:TA983064 ACU983053:ACW983064 AMQ983053:AMS983064 AWM983053:AWO983064 BGI983053:BGK983064 BQE983053:BQG983064 CAA983053:CAC983064 CJW983053:CJY983064 CTS983053:CTU983064 DDO983053:DDQ983064 DNK983053:DNM983064 DXG983053:DXI983064 EHC983053:EHE983064 EQY983053:ERA983064 FAU983053:FAW983064 FKQ983053:FKS983064 FUM983053:FUO983064 GEI983053:GEK983064 GOE983053:GOG983064 GYA983053:GYC983064 HHW983053:HHY983064 HRS983053:HRU983064 IBO983053:IBQ983064 ILK983053:ILM983064 IVG983053:IVI983064 JFC983053:JFE983064 JOY983053:JPA983064 JYU983053:JYW983064 KIQ983053:KIS983064 KSM983053:KSO983064 LCI983053:LCK983064 LME983053:LMG983064 LWA983053:LWC983064 MFW983053:MFY983064 MPS983053:MPU983064 MZO983053:MZQ983064 NJK983053:NJM983064 NTG983053:NTI983064 ODC983053:ODE983064 OMY983053:ONA983064 OWU983053:OWW983064 PGQ983053:PGS983064 PQM983053:PQO983064 QAI983053:QAK983064 QKE983053:QKG983064 QUA983053:QUC983064 RDW983053:RDY983064 RNS983053:RNU983064 RXO983053:RXQ983064 SHK983053:SHM983064 SRG983053:SRI983064 TBC983053:TBE983064 TKY983053:TLA983064 TUU983053:TUW983064 UEQ983053:UES983064 UOM983053:UOO983064 UYI983053:UYK983064 VIE983053:VIG983064 VSA983053:VSC983064 WBW983053:WBY983064 WLS983053:WLU983064 WVO983053:WVQ983064 UYM983078:UYT983089 IX38:JE49 ST38:TA49 ACP38:ACW49 AML38:AMS49 AWH38:AWO49 BGD38:BGK49 BPZ38:BQG49 BZV38:CAC49 CJR38:CJY49 CTN38:CTU49 DDJ38:DDQ49 DNF38:DNM49 DXB38:DXI49 EGX38:EHE49 EQT38:ERA49 FAP38:FAW49 FKL38:FKS49 FUH38:FUO49 GED38:GEK49 GNZ38:GOG49 GXV38:GYC49 HHR38:HHY49 HRN38:HRU49 IBJ38:IBQ49 ILF38:ILM49 IVB38:IVI49 JEX38:JFE49 JOT38:JPA49 JYP38:JYW49 KIL38:KIS49 KSH38:KSO49 LCD38:LCK49 LLZ38:LMG49 LVV38:LWC49 MFR38:MFY49 MPN38:MPU49 MZJ38:MZQ49 NJF38:NJM49 NTB38:NTI49 OCX38:ODE49 OMT38:ONA49 OWP38:OWW49 PGL38:PGS49 PQH38:PQO49 QAD38:QAK49 QJZ38:QKG49 QTV38:QUC49 RDR38:RDY49 RNN38:RNU49 RXJ38:RXQ49 SHF38:SHM49 SRB38:SRI49 TAX38:TBE49 TKT38:TLA49 TUP38:TUW49 UEL38:UES49 UOH38:UOO49 UYD38:UYK49 VHZ38:VIG49 VRV38:VSC49 WBR38:WBY49 WLN38:WLU49 WVJ38:WVQ49 B65574:I65585 IX65574:JE65585 ST65574:TA65585 ACP65574:ACW65585 AML65574:AMS65585 AWH65574:AWO65585 BGD65574:BGK65585 BPZ65574:BQG65585 BZV65574:CAC65585 CJR65574:CJY65585 CTN65574:CTU65585 DDJ65574:DDQ65585 DNF65574:DNM65585 DXB65574:DXI65585 EGX65574:EHE65585 EQT65574:ERA65585 FAP65574:FAW65585 FKL65574:FKS65585 FUH65574:FUO65585 GED65574:GEK65585 GNZ65574:GOG65585 GXV65574:GYC65585 HHR65574:HHY65585 HRN65574:HRU65585 IBJ65574:IBQ65585 ILF65574:ILM65585 IVB65574:IVI65585 JEX65574:JFE65585 JOT65574:JPA65585 JYP65574:JYW65585 KIL65574:KIS65585 KSH65574:KSO65585 LCD65574:LCK65585 LLZ65574:LMG65585 LVV65574:LWC65585 MFR65574:MFY65585 MPN65574:MPU65585 MZJ65574:MZQ65585 NJF65574:NJM65585 NTB65574:NTI65585 OCX65574:ODE65585 OMT65574:ONA65585 OWP65574:OWW65585 PGL65574:PGS65585 PQH65574:PQO65585 QAD65574:QAK65585 QJZ65574:QKG65585 QTV65574:QUC65585 RDR65574:RDY65585 RNN65574:RNU65585 RXJ65574:RXQ65585 SHF65574:SHM65585 SRB65574:SRI65585 TAX65574:TBE65585 TKT65574:TLA65585 TUP65574:TUW65585 UEL65574:UES65585 UOH65574:UOO65585 UYD65574:UYK65585 VHZ65574:VIG65585 VRV65574:VSC65585 WBR65574:WBY65585 WLN65574:WLU65585 WVJ65574:WVQ65585 B131110:I131121 IX131110:JE131121 ST131110:TA131121 ACP131110:ACW131121 AML131110:AMS131121 AWH131110:AWO131121 BGD131110:BGK131121 BPZ131110:BQG131121 BZV131110:CAC131121 CJR131110:CJY131121 CTN131110:CTU131121 DDJ131110:DDQ131121 DNF131110:DNM131121 DXB131110:DXI131121 EGX131110:EHE131121 EQT131110:ERA131121 FAP131110:FAW131121 FKL131110:FKS131121 FUH131110:FUO131121 GED131110:GEK131121 GNZ131110:GOG131121 GXV131110:GYC131121 HHR131110:HHY131121 HRN131110:HRU131121 IBJ131110:IBQ131121 ILF131110:ILM131121 IVB131110:IVI131121 JEX131110:JFE131121 JOT131110:JPA131121 JYP131110:JYW131121 KIL131110:KIS131121 KSH131110:KSO131121 LCD131110:LCK131121 LLZ131110:LMG131121 LVV131110:LWC131121 MFR131110:MFY131121 MPN131110:MPU131121 MZJ131110:MZQ131121 NJF131110:NJM131121 NTB131110:NTI131121 OCX131110:ODE131121 OMT131110:ONA131121 OWP131110:OWW131121 PGL131110:PGS131121 PQH131110:PQO131121 QAD131110:QAK131121 QJZ131110:QKG131121 QTV131110:QUC131121 RDR131110:RDY131121 RNN131110:RNU131121 RXJ131110:RXQ131121 SHF131110:SHM131121 SRB131110:SRI131121 TAX131110:TBE131121 TKT131110:TLA131121 TUP131110:TUW131121 UEL131110:UES131121 UOH131110:UOO131121 UYD131110:UYK131121 VHZ131110:VIG131121 VRV131110:VSC131121 WBR131110:WBY131121 WLN131110:WLU131121 WVJ131110:WVQ131121 B196646:I196657 IX196646:JE196657 ST196646:TA196657 ACP196646:ACW196657 AML196646:AMS196657 AWH196646:AWO196657 BGD196646:BGK196657 BPZ196646:BQG196657 BZV196646:CAC196657 CJR196646:CJY196657 CTN196646:CTU196657 DDJ196646:DDQ196657 DNF196646:DNM196657 DXB196646:DXI196657 EGX196646:EHE196657 EQT196646:ERA196657 FAP196646:FAW196657 FKL196646:FKS196657 FUH196646:FUO196657 GED196646:GEK196657 GNZ196646:GOG196657 GXV196646:GYC196657 HHR196646:HHY196657 HRN196646:HRU196657 IBJ196646:IBQ196657 ILF196646:ILM196657 IVB196646:IVI196657 JEX196646:JFE196657 JOT196646:JPA196657 JYP196646:JYW196657 KIL196646:KIS196657 KSH196646:KSO196657 LCD196646:LCK196657 LLZ196646:LMG196657 LVV196646:LWC196657 MFR196646:MFY196657 MPN196646:MPU196657 MZJ196646:MZQ196657 NJF196646:NJM196657 NTB196646:NTI196657 OCX196646:ODE196657 OMT196646:ONA196657 OWP196646:OWW196657 PGL196646:PGS196657 PQH196646:PQO196657 QAD196646:QAK196657 QJZ196646:QKG196657 QTV196646:QUC196657 RDR196646:RDY196657 RNN196646:RNU196657 RXJ196646:RXQ196657 SHF196646:SHM196657 SRB196646:SRI196657 TAX196646:TBE196657 TKT196646:TLA196657 TUP196646:TUW196657 UEL196646:UES196657 UOH196646:UOO196657 UYD196646:UYK196657 VHZ196646:VIG196657 VRV196646:VSC196657 WBR196646:WBY196657 WLN196646:WLU196657 WVJ196646:WVQ196657 B262182:I262193 IX262182:JE262193 ST262182:TA262193 ACP262182:ACW262193 AML262182:AMS262193 AWH262182:AWO262193 BGD262182:BGK262193 BPZ262182:BQG262193 BZV262182:CAC262193 CJR262182:CJY262193 CTN262182:CTU262193 DDJ262182:DDQ262193 DNF262182:DNM262193 DXB262182:DXI262193 EGX262182:EHE262193 EQT262182:ERA262193 FAP262182:FAW262193 FKL262182:FKS262193 FUH262182:FUO262193 GED262182:GEK262193 GNZ262182:GOG262193 GXV262182:GYC262193 HHR262182:HHY262193 HRN262182:HRU262193 IBJ262182:IBQ262193 ILF262182:ILM262193 IVB262182:IVI262193 JEX262182:JFE262193 JOT262182:JPA262193 JYP262182:JYW262193 KIL262182:KIS262193 KSH262182:KSO262193 LCD262182:LCK262193 LLZ262182:LMG262193 LVV262182:LWC262193 MFR262182:MFY262193 MPN262182:MPU262193 MZJ262182:MZQ262193 NJF262182:NJM262193 NTB262182:NTI262193 OCX262182:ODE262193 OMT262182:ONA262193 OWP262182:OWW262193 PGL262182:PGS262193 PQH262182:PQO262193 QAD262182:QAK262193 QJZ262182:QKG262193 QTV262182:QUC262193 RDR262182:RDY262193 RNN262182:RNU262193 RXJ262182:RXQ262193 SHF262182:SHM262193 SRB262182:SRI262193 TAX262182:TBE262193 TKT262182:TLA262193 TUP262182:TUW262193 UEL262182:UES262193 UOH262182:UOO262193 UYD262182:UYK262193 VHZ262182:VIG262193 VRV262182:VSC262193 WBR262182:WBY262193 WLN262182:WLU262193 WVJ262182:WVQ262193 B327718:I327729 IX327718:JE327729 ST327718:TA327729 ACP327718:ACW327729 AML327718:AMS327729 AWH327718:AWO327729 BGD327718:BGK327729 BPZ327718:BQG327729 BZV327718:CAC327729 CJR327718:CJY327729 CTN327718:CTU327729 DDJ327718:DDQ327729 DNF327718:DNM327729 DXB327718:DXI327729 EGX327718:EHE327729 EQT327718:ERA327729 FAP327718:FAW327729 FKL327718:FKS327729 FUH327718:FUO327729 GED327718:GEK327729 GNZ327718:GOG327729 GXV327718:GYC327729 HHR327718:HHY327729 HRN327718:HRU327729 IBJ327718:IBQ327729 ILF327718:ILM327729 IVB327718:IVI327729 JEX327718:JFE327729 JOT327718:JPA327729 JYP327718:JYW327729 KIL327718:KIS327729 KSH327718:KSO327729 LCD327718:LCK327729 LLZ327718:LMG327729 LVV327718:LWC327729 MFR327718:MFY327729 MPN327718:MPU327729 MZJ327718:MZQ327729 NJF327718:NJM327729 NTB327718:NTI327729 OCX327718:ODE327729 OMT327718:ONA327729 OWP327718:OWW327729 PGL327718:PGS327729 PQH327718:PQO327729 QAD327718:QAK327729 QJZ327718:QKG327729 QTV327718:QUC327729 RDR327718:RDY327729 RNN327718:RNU327729 RXJ327718:RXQ327729 SHF327718:SHM327729 SRB327718:SRI327729 TAX327718:TBE327729 TKT327718:TLA327729 TUP327718:TUW327729 UEL327718:UES327729 UOH327718:UOO327729 UYD327718:UYK327729 VHZ327718:VIG327729 VRV327718:VSC327729 WBR327718:WBY327729 WLN327718:WLU327729 WVJ327718:WVQ327729 B393254:I393265 IX393254:JE393265 ST393254:TA393265 ACP393254:ACW393265 AML393254:AMS393265 AWH393254:AWO393265 BGD393254:BGK393265 BPZ393254:BQG393265 BZV393254:CAC393265 CJR393254:CJY393265 CTN393254:CTU393265 DDJ393254:DDQ393265 DNF393254:DNM393265 DXB393254:DXI393265 EGX393254:EHE393265 EQT393254:ERA393265 FAP393254:FAW393265 FKL393254:FKS393265 FUH393254:FUO393265 GED393254:GEK393265 GNZ393254:GOG393265 GXV393254:GYC393265 HHR393254:HHY393265 HRN393254:HRU393265 IBJ393254:IBQ393265 ILF393254:ILM393265 IVB393254:IVI393265 JEX393254:JFE393265 JOT393254:JPA393265 JYP393254:JYW393265 KIL393254:KIS393265 KSH393254:KSO393265 LCD393254:LCK393265 LLZ393254:LMG393265 LVV393254:LWC393265 MFR393254:MFY393265 MPN393254:MPU393265 MZJ393254:MZQ393265 NJF393254:NJM393265 NTB393254:NTI393265 OCX393254:ODE393265 OMT393254:ONA393265 OWP393254:OWW393265 PGL393254:PGS393265 PQH393254:PQO393265 QAD393254:QAK393265 QJZ393254:QKG393265 QTV393254:QUC393265 RDR393254:RDY393265 RNN393254:RNU393265 RXJ393254:RXQ393265 SHF393254:SHM393265 SRB393254:SRI393265 TAX393254:TBE393265 TKT393254:TLA393265 TUP393254:TUW393265 UEL393254:UES393265 UOH393254:UOO393265 UYD393254:UYK393265 VHZ393254:VIG393265 VRV393254:VSC393265 WBR393254:WBY393265 WLN393254:WLU393265 WVJ393254:WVQ393265 B458790:I458801 IX458790:JE458801 ST458790:TA458801 ACP458790:ACW458801 AML458790:AMS458801 AWH458790:AWO458801 BGD458790:BGK458801 BPZ458790:BQG458801 BZV458790:CAC458801 CJR458790:CJY458801 CTN458790:CTU458801 DDJ458790:DDQ458801 DNF458790:DNM458801 DXB458790:DXI458801 EGX458790:EHE458801 EQT458790:ERA458801 FAP458790:FAW458801 FKL458790:FKS458801 FUH458790:FUO458801 GED458790:GEK458801 GNZ458790:GOG458801 GXV458790:GYC458801 HHR458790:HHY458801 HRN458790:HRU458801 IBJ458790:IBQ458801 ILF458790:ILM458801 IVB458790:IVI458801 JEX458790:JFE458801 JOT458790:JPA458801 JYP458790:JYW458801 KIL458790:KIS458801 KSH458790:KSO458801 LCD458790:LCK458801 LLZ458790:LMG458801 LVV458790:LWC458801 MFR458790:MFY458801 MPN458790:MPU458801 MZJ458790:MZQ458801 NJF458790:NJM458801 NTB458790:NTI458801 OCX458790:ODE458801 OMT458790:ONA458801 OWP458790:OWW458801 PGL458790:PGS458801 PQH458790:PQO458801 QAD458790:QAK458801 QJZ458790:QKG458801 QTV458790:QUC458801 RDR458790:RDY458801 RNN458790:RNU458801 RXJ458790:RXQ458801 SHF458790:SHM458801 SRB458790:SRI458801 TAX458790:TBE458801 TKT458790:TLA458801 TUP458790:TUW458801 UEL458790:UES458801 UOH458790:UOO458801 UYD458790:UYK458801 VHZ458790:VIG458801 VRV458790:VSC458801 WBR458790:WBY458801 WLN458790:WLU458801 WVJ458790:WVQ458801 B524326:I524337 IX524326:JE524337 ST524326:TA524337 ACP524326:ACW524337 AML524326:AMS524337 AWH524326:AWO524337 BGD524326:BGK524337 BPZ524326:BQG524337 BZV524326:CAC524337 CJR524326:CJY524337 CTN524326:CTU524337 DDJ524326:DDQ524337 DNF524326:DNM524337 DXB524326:DXI524337 EGX524326:EHE524337 EQT524326:ERA524337 FAP524326:FAW524337 FKL524326:FKS524337 FUH524326:FUO524337 GED524326:GEK524337 GNZ524326:GOG524337 GXV524326:GYC524337 HHR524326:HHY524337 HRN524326:HRU524337 IBJ524326:IBQ524337 ILF524326:ILM524337 IVB524326:IVI524337 JEX524326:JFE524337 JOT524326:JPA524337 JYP524326:JYW524337 KIL524326:KIS524337 KSH524326:KSO524337 LCD524326:LCK524337 LLZ524326:LMG524337 LVV524326:LWC524337 MFR524326:MFY524337 MPN524326:MPU524337 MZJ524326:MZQ524337 NJF524326:NJM524337 NTB524326:NTI524337 OCX524326:ODE524337 OMT524326:ONA524337 OWP524326:OWW524337 PGL524326:PGS524337 PQH524326:PQO524337 QAD524326:QAK524337 QJZ524326:QKG524337 QTV524326:QUC524337 RDR524326:RDY524337 RNN524326:RNU524337 RXJ524326:RXQ524337 SHF524326:SHM524337 SRB524326:SRI524337 TAX524326:TBE524337 TKT524326:TLA524337 TUP524326:TUW524337 UEL524326:UES524337 UOH524326:UOO524337 UYD524326:UYK524337 VHZ524326:VIG524337 VRV524326:VSC524337 WBR524326:WBY524337 WLN524326:WLU524337 WVJ524326:WVQ524337 B589862:I589873 IX589862:JE589873 ST589862:TA589873 ACP589862:ACW589873 AML589862:AMS589873 AWH589862:AWO589873 BGD589862:BGK589873 BPZ589862:BQG589873 BZV589862:CAC589873 CJR589862:CJY589873 CTN589862:CTU589873 DDJ589862:DDQ589873 DNF589862:DNM589873 DXB589862:DXI589873 EGX589862:EHE589873 EQT589862:ERA589873 FAP589862:FAW589873 FKL589862:FKS589873 FUH589862:FUO589873 GED589862:GEK589873 GNZ589862:GOG589873 GXV589862:GYC589873 HHR589862:HHY589873 HRN589862:HRU589873 IBJ589862:IBQ589873 ILF589862:ILM589873 IVB589862:IVI589873 JEX589862:JFE589873 JOT589862:JPA589873 JYP589862:JYW589873 KIL589862:KIS589873 KSH589862:KSO589873 LCD589862:LCK589873 LLZ589862:LMG589873 LVV589862:LWC589873 MFR589862:MFY589873 MPN589862:MPU589873 MZJ589862:MZQ589873 NJF589862:NJM589873 NTB589862:NTI589873 OCX589862:ODE589873 OMT589862:ONA589873 OWP589862:OWW589873 PGL589862:PGS589873 PQH589862:PQO589873 QAD589862:QAK589873 QJZ589862:QKG589873 QTV589862:QUC589873 RDR589862:RDY589873 RNN589862:RNU589873 RXJ589862:RXQ589873 SHF589862:SHM589873 SRB589862:SRI589873 TAX589862:TBE589873 TKT589862:TLA589873 TUP589862:TUW589873 UEL589862:UES589873 UOH589862:UOO589873 UYD589862:UYK589873 VHZ589862:VIG589873 VRV589862:VSC589873 WBR589862:WBY589873 WLN589862:WLU589873 WVJ589862:WVQ589873 B655398:I655409 IX655398:JE655409 ST655398:TA655409 ACP655398:ACW655409 AML655398:AMS655409 AWH655398:AWO655409 BGD655398:BGK655409 BPZ655398:BQG655409 BZV655398:CAC655409 CJR655398:CJY655409 CTN655398:CTU655409 DDJ655398:DDQ655409 DNF655398:DNM655409 DXB655398:DXI655409 EGX655398:EHE655409 EQT655398:ERA655409 FAP655398:FAW655409 FKL655398:FKS655409 FUH655398:FUO655409 GED655398:GEK655409 GNZ655398:GOG655409 GXV655398:GYC655409 HHR655398:HHY655409 HRN655398:HRU655409 IBJ655398:IBQ655409 ILF655398:ILM655409 IVB655398:IVI655409 JEX655398:JFE655409 JOT655398:JPA655409 JYP655398:JYW655409 KIL655398:KIS655409 KSH655398:KSO655409 LCD655398:LCK655409 LLZ655398:LMG655409 LVV655398:LWC655409 MFR655398:MFY655409 MPN655398:MPU655409 MZJ655398:MZQ655409 NJF655398:NJM655409 NTB655398:NTI655409 OCX655398:ODE655409 OMT655398:ONA655409 OWP655398:OWW655409 PGL655398:PGS655409 PQH655398:PQO655409 QAD655398:QAK655409 QJZ655398:QKG655409 QTV655398:QUC655409 RDR655398:RDY655409 RNN655398:RNU655409 RXJ655398:RXQ655409 SHF655398:SHM655409 SRB655398:SRI655409 TAX655398:TBE655409 TKT655398:TLA655409 TUP655398:TUW655409 UEL655398:UES655409 UOH655398:UOO655409 UYD655398:UYK655409 VHZ655398:VIG655409 VRV655398:VSC655409 WBR655398:WBY655409 WLN655398:WLU655409 WVJ655398:WVQ655409 B720934:I720945 IX720934:JE720945 ST720934:TA720945 ACP720934:ACW720945 AML720934:AMS720945 AWH720934:AWO720945 BGD720934:BGK720945 BPZ720934:BQG720945 BZV720934:CAC720945 CJR720934:CJY720945 CTN720934:CTU720945 DDJ720934:DDQ720945 DNF720934:DNM720945 DXB720934:DXI720945 EGX720934:EHE720945 EQT720934:ERA720945 FAP720934:FAW720945 FKL720934:FKS720945 FUH720934:FUO720945 GED720934:GEK720945 GNZ720934:GOG720945 GXV720934:GYC720945 HHR720934:HHY720945 HRN720934:HRU720945 IBJ720934:IBQ720945 ILF720934:ILM720945 IVB720934:IVI720945 JEX720934:JFE720945 JOT720934:JPA720945 JYP720934:JYW720945 KIL720934:KIS720945 KSH720934:KSO720945 LCD720934:LCK720945 LLZ720934:LMG720945 LVV720934:LWC720945 MFR720934:MFY720945 MPN720934:MPU720945 MZJ720934:MZQ720945 NJF720934:NJM720945 NTB720934:NTI720945 OCX720934:ODE720945 OMT720934:ONA720945 OWP720934:OWW720945 PGL720934:PGS720945 PQH720934:PQO720945 QAD720934:QAK720945 QJZ720934:QKG720945 QTV720934:QUC720945 RDR720934:RDY720945 RNN720934:RNU720945 RXJ720934:RXQ720945 SHF720934:SHM720945 SRB720934:SRI720945 TAX720934:TBE720945 TKT720934:TLA720945 TUP720934:TUW720945 UEL720934:UES720945 UOH720934:UOO720945 UYD720934:UYK720945 VHZ720934:VIG720945 VRV720934:VSC720945 WBR720934:WBY720945 WLN720934:WLU720945 WVJ720934:WVQ720945 B786470:I786481 IX786470:JE786481 ST786470:TA786481 ACP786470:ACW786481 AML786470:AMS786481 AWH786470:AWO786481 BGD786470:BGK786481 BPZ786470:BQG786481 BZV786470:CAC786481 CJR786470:CJY786481 CTN786470:CTU786481 DDJ786470:DDQ786481 DNF786470:DNM786481 DXB786470:DXI786481 EGX786470:EHE786481 EQT786470:ERA786481 FAP786470:FAW786481 FKL786470:FKS786481 FUH786470:FUO786481 GED786470:GEK786481 GNZ786470:GOG786481 GXV786470:GYC786481 HHR786470:HHY786481 HRN786470:HRU786481 IBJ786470:IBQ786481 ILF786470:ILM786481 IVB786470:IVI786481 JEX786470:JFE786481 JOT786470:JPA786481 JYP786470:JYW786481 KIL786470:KIS786481 KSH786470:KSO786481 LCD786470:LCK786481 LLZ786470:LMG786481 LVV786470:LWC786481 MFR786470:MFY786481 MPN786470:MPU786481 MZJ786470:MZQ786481 NJF786470:NJM786481 NTB786470:NTI786481 OCX786470:ODE786481 OMT786470:ONA786481 OWP786470:OWW786481 PGL786470:PGS786481 PQH786470:PQO786481 QAD786470:QAK786481 QJZ786470:QKG786481 QTV786470:QUC786481 RDR786470:RDY786481 RNN786470:RNU786481 RXJ786470:RXQ786481 SHF786470:SHM786481 SRB786470:SRI786481 TAX786470:TBE786481 TKT786470:TLA786481 TUP786470:TUW786481 UEL786470:UES786481 UOH786470:UOO786481 UYD786470:UYK786481 VHZ786470:VIG786481 VRV786470:VSC786481 WBR786470:WBY786481 WLN786470:WLU786481 WVJ786470:WVQ786481 B852006:I852017 IX852006:JE852017 ST852006:TA852017 ACP852006:ACW852017 AML852006:AMS852017 AWH852006:AWO852017 BGD852006:BGK852017 BPZ852006:BQG852017 BZV852006:CAC852017 CJR852006:CJY852017 CTN852006:CTU852017 DDJ852006:DDQ852017 DNF852006:DNM852017 DXB852006:DXI852017 EGX852006:EHE852017 EQT852006:ERA852017 FAP852006:FAW852017 FKL852006:FKS852017 FUH852006:FUO852017 GED852006:GEK852017 GNZ852006:GOG852017 GXV852006:GYC852017 HHR852006:HHY852017 HRN852006:HRU852017 IBJ852006:IBQ852017 ILF852006:ILM852017 IVB852006:IVI852017 JEX852006:JFE852017 JOT852006:JPA852017 JYP852006:JYW852017 KIL852006:KIS852017 KSH852006:KSO852017 LCD852006:LCK852017 LLZ852006:LMG852017 LVV852006:LWC852017 MFR852006:MFY852017 MPN852006:MPU852017 MZJ852006:MZQ852017 NJF852006:NJM852017 NTB852006:NTI852017 OCX852006:ODE852017 OMT852006:ONA852017 OWP852006:OWW852017 PGL852006:PGS852017 PQH852006:PQO852017 QAD852006:QAK852017 QJZ852006:QKG852017 QTV852006:QUC852017 RDR852006:RDY852017 RNN852006:RNU852017 RXJ852006:RXQ852017 SHF852006:SHM852017 SRB852006:SRI852017 TAX852006:TBE852017 TKT852006:TLA852017 TUP852006:TUW852017 UEL852006:UES852017 UOH852006:UOO852017 UYD852006:UYK852017 VHZ852006:VIG852017 VRV852006:VSC852017 WBR852006:WBY852017 WLN852006:WLU852017 WVJ852006:WVQ852017 B917542:I917553 IX917542:JE917553 ST917542:TA917553 ACP917542:ACW917553 AML917542:AMS917553 AWH917542:AWO917553 BGD917542:BGK917553 BPZ917542:BQG917553 BZV917542:CAC917553 CJR917542:CJY917553 CTN917542:CTU917553 DDJ917542:DDQ917553 DNF917542:DNM917553 DXB917542:DXI917553 EGX917542:EHE917553 EQT917542:ERA917553 FAP917542:FAW917553 FKL917542:FKS917553 FUH917542:FUO917553 GED917542:GEK917553 GNZ917542:GOG917553 GXV917542:GYC917553 HHR917542:HHY917553 HRN917542:HRU917553 IBJ917542:IBQ917553 ILF917542:ILM917553 IVB917542:IVI917553 JEX917542:JFE917553 JOT917542:JPA917553 JYP917542:JYW917553 KIL917542:KIS917553 KSH917542:KSO917553 LCD917542:LCK917553 LLZ917542:LMG917553 LVV917542:LWC917553 MFR917542:MFY917553 MPN917542:MPU917553 MZJ917542:MZQ917553 NJF917542:NJM917553 NTB917542:NTI917553 OCX917542:ODE917553 OMT917542:ONA917553 OWP917542:OWW917553 PGL917542:PGS917553 PQH917542:PQO917553 QAD917542:QAK917553 QJZ917542:QKG917553 QTV917542:QUC917553 RDR917542:RDY917553 RNN917542:RNU917553 RXJ917542:RXQ917553 SHF917542:SHM917553 SRB917542:SRI917553 TAX917542:TBE917553 TKT917542:TLA917553 TUP917542:TUW917553 UEL917542:UES917553 UOH917542:UOO917553 UYD917542:UYK917553 VHZ917542:VIG917553 VRV917542:VSC917553 WBR917542:WBY917553 WLN917542:WLU917553 WVJ917542:WVQ917553 B983078:I983089 IX983078:JE983089 ST983078:TA983089 ACP983078:ACW983089 AML983078:AMS983089 AWH983078:AWO983089 BGD983078:BGK983089 BPZ983078:BQG983089 BZV983078:CAC983089 CJR983078:CJY983089 CTN983078:CTU983089 DDJ983078:DDQ983089 DNF983078:DNM983089 DXB983078:DXI983089 EGX983078:EHE983089 EQT983078:ERA983089 FAP983078:FAW983089 FKL983078:FKS983089 FUH983078:FUO983089 GED983078:GEK983089 GNZ983078:GOG983089 GXV983078:GYC983089 HHR983078:HHY983089 HRN983078:HRU983089 IBJ983078:IBQ983089 ILF983078:ILM983089 IVB983078:IVI983089 JEX983078:JFE983089 JOT983078:JPA983089 JYP983078:JYW983089 KIL983078:KIS983089 KSH983078:KSO983089 LCD983078:LCK983089 LLZ983078:LMG983089 LVV983078:LWC983089 MFR983078:MFY983089 MPN983078:MPU983089 MZJ983078:MZQ983089 NJF983078:NJM983089 NTB983078:NTI983089 OCX983078:ODE983089 OMT983078:ONA983089 OWP983078:OWW983089 PGL983078:PGS983089 PQH983078:PQO983089 QAD983078:QAK983089 QJZ983078:QKG983089 QTV983078:QUC983089 RDR983078:RDY983089 RNN983078:RNU983089 RXJ983078:RXQ983089 SHF983078:SHM983089 SRB983078:SRI983089 TAX983078:TBE983089 TKT983078:TLA983089 TUP983078:TUW983089 UEL983078:UES983089 UOH983078:UOO983089 UYD983078:UYK983089 VHZ983078:VIG983089 VRV983078:VSC983089 WBR983078:WBY983089 WLN983078:WLU983089 WVJ983078:WVQ983089 WLW983078:WMD983089 IY13:IY24 SU13:SU24 ACQ13:ACQ24 AMM13:AMM24 AWI13:AWI24 BGE13:BGE24 BQA13:BQA24 BZW13:BZW24 CJS13:CJS24 CTO13:CTO24 DDK13:DDK24 DNG13:DNG24 DXC13:DXC24 EGY13:EGY24 EQU13:EQU24 FAQ13:FAQ24 FKM13:FKM24 FUI13:FUI24 GEE13:GEE24 GOA13:GOA24 GXW13:GXW24 HHS13:HHS24 HRO13:HRO24 IBK13:IBK24 ILG13:ILG24 IVC13:IVC24 JEY13:JEY24 JOU13:JOU24 JYQ13:JYQ24 KIM13:KIM24 KSI13:KSI24 LCE13:LCE24 LMA13:LMA24 LVW13:LVW24 MFS13:MFS24 MPO13:MPO24 MZK13:MZK24 NJG13:NJG24 NTC13:NTC24 OCY13:OCY24 OMU13:OMU24 OWQ13:OWQ24 PGM13:PGM24 PQI13:PQI24 QAE13:QAE24 QKA13:QKA24 QTW13:QTW24 RDS13:RDS24 RNO13:RNO24 RXK13:RXK24 SHG13:SHG24 SRC13:SRC24 TAY13:TAY24 TKU13:TKU24 TUQ13:TUQ24 UEM13:UEM24 UOI13:UOI24 UYE13:UYE24 VIA13:VIA24 VRW13:VRW24 WBS13:WBS24 WLO13:WLO24 WVK13:WVK24 C65549:C65560 IY65549:IY65560 SU65549:SU65560 ACQ65549:ACQ65560 AMM65549:AMM65560 AWI65549:AWI65560 BGE65549:BGE65560 BQA65549:BQA65560 BZW65549:BZW65560 CJS65549:CJS65560 CTO65549:CTO65560 DDK65549:DDK65560 DNG65549:DNG65560 DXC65549:DXC65560 EGY65549:EGY65560 EQU65549:EQU65560 FAQ65549:FAQ65560 FKM65549:FKM65560 FUI65549:FUI65560 GEE65549:GEE65560 GOA65549:GOA65560 GXW65549:GXW65560 HHS65549:HHS65560 HRO65549:HRO65560 IBK65549:IBK65560 ILG65549:ILG65560 IVC65549:IVC65560 JEY65549:JEY65560 JOU65549:JOU65560 JYQ65549:JYQ65560 KIM65549:KIM65560 KSI65549:KSI65560 LCE65549:LCE65560 LMA65549:LMA65560 LVW65549:LVW65560 MFS65549:MFS65560 MPO65549:MPO65560 MZK65549:MZK65560 NJG65549:NJG65560 NTC65549:NTC65560 OCY65549:OCY65560 OMU65549:OMU65560 OWQ65549:OWQ65560 PGM65549:PGM65560 PQI65549:PQI65560 QAE65549:QAE65560 QKA65549:QKA65560 QTW65549:QTW65560 RDS65549:RDS65560 RNO65549:RNO65560 RXK65549:RXK65560 SHG65549:SHG65560 SRC65549:SRC65560 TAY65549:TAY65560 TKU65549:TKU65560 TUQ65549:TUQ65560 UEM65549:UEM65560 UOI65549:UOI65560 UYE65549:UYE65560 VIA65549:VIA65560 VRW65549:VRW65560 WBS65549:WBS65560 WLO65549:WLO65560 WVK65549:WVK65560 C131085:C131096 IY131085:IY131096 SU131085:SU131096 ACQ131085:ACQ131096 AMM131085:AMM131096 AWI131085:AWI131096 BGE131085:BGE131096 BQA131085:BQA131096 BZW131085:BZW131096 CJS131085:CJS131096 CTO131085:CTO131096 DDK131085:DDK131096 DNG131085:DNG131096 DXC131085:DXC131096 EGY131085:EGY131096 EQU131085:EQU131096 FAQ131085:FAQ131096 FKM131085:FKM131096 FUI131085:FUI131096 GEE131085:GEE131096 GOA131085:GOA131096 GXW131085:GXW131096 HHS131085:HHS131096 HRO131085:HRO131096 IBK131085:IBK131096 ILG131085:ILG131096 IVC131085:IVC131096 JEY131085:JEY131096 JOU131085:JOU131096 JYQ131085:JYQ131096 KIM131085:KIM131096 KSI131085:KSI131096 LCE131085:LCE131096 LMA131085:LMA131096 LVW131085:LVW131096 MFS131085:MFS131096 MPO131085:MPO131096 MZK131085:MZK131096 NJG131085:NJG131096 NTC131085:NTC131096 OCY131085:OCY131096 OMU131085:OMU131096 OWQ131085:OWQ131096 PGM131085:PGM131096 PQI131085:PQI131096 QAE131085:QAE131096 QKA131085:QKA131096 QTW131085:QTW131096 RDS131085:RDS131096 RNO131085:RNO131096 RXK131085:RXK131096 SHG131085:SHG131096 SRC131085:SRC131096 TAY131085:TAY131096 TKU131085:TKU131096 TUQ131085:TUQ131096 UEM131085:UEM131096 UOI131085:UOI131096 UYE131085:UYE131096 VIA131085:VIA131096 VRW131085:VRW131096 WBS131085:WBS131096 WLO131085:WLO131096 WVK131085:WVK131096 C196621:C196632 IY196621:IY196632 SU196621:SU196632 ACQ196621:ACQ196632 AMM196621:AMM196632 AWI196621:AWI196632 BGE196621:BGE196632 BQA196621:BQA196632 BZW196621:BZW196632 CJS196621:CJS196632 CTO196621:CTO196632 DDK196621:DDK196632 DNG196621:DNG196632 DXC196621:DXC196632 EGY196621:EGY196632 EQU196621:EQU196632 FAQ196621:FAQ196632 FKM196621:FKM196632 FUI196621:FUI196632 GEE196621:GEE196632 GOA196621:GOA196632 GXW196621:GXW196632 HHS196621:HHS196632 HRO196621:HRO196632 IBK196621:IBK196632 ILG196621:ILG196632 IVC196621:IVC196632 JEY196621:JEY196632 JOU196621:JOU196632 JYQ196621:JYQ196632 KIM196621:KIM196632 KSI196621:KSI196632 LCE196621:LCE196632 LMA196621:LMA196632 LVW196621:LVW196632 MFS196621:MFS196632 MPO196621:MPO196632 MZK196621:MZK196632 NJG196621:NJG196632 NTC196621:NTC196632 OCY196621:OCY196632 OMU196621:OMU196632 OWQ196621:OWQ196632 PGM196621:PGM196632 PQI196621:PQI196632 QAE196621:QAE196632 QKA196621:QKA196632 QTW196621:QTW196632 RDS196621:RDS196632 RNO196621:RNO196632 RXK196621:RXK196632 SHG196621:SHG196632 SRC196621:SRC196632 TAY196621:TAY196632 TKU196621:TKU196632 TUQ196621:TUQ196632 UEM196621:UEM196632 UOI196621:UOI196632 UYE196621:UYE196632 VIA196621:VIA196632 VRW196621:VRW196632 WBS196621:WBS196632 WLO196621:WLO196632 WVK196621:WVK196632 C262157:C262168 IY262157:IY262168 SU262157:SU262168 ACQ262157:ACQ262168 AMM262157:AMM262168 AWI262157:AWI262168 BGE262157:BGE262168 BQA262157:BQA262168 BZW262157:BZW262168 CJS262157:CJS262168 CTO262157:CTO262168 DDK262157:DDK262168 DNG262157:DNG262168 DXC262157:DXC262168 EGY262157:EGY262168 EQU262157:EQU262168 FAQ262157:FAQ262168 FKM262157:FKM262168 FUI262157:FUI262168 GEE262157:GEE262168 GOA262157:GOA262168 GXW262157:GXW262168 HHS262157:HHS262168 HRO262157:HRO262168 IBK262157:IBK262168 ILG262157:ILG262168 IVC262157:IVC262168 JEY262157:JEY262168 JOU262157:JOU262168 JYQ262157:JYQ262168 KIM262157:KIM262168 KSI262157:KSI262168 LCE262157:LCE262168 LMA262157:LMA262168 LVW262157:LVW262168 MFS262157:MFS262168 MPO262157:MPO262168 MZK262157:MZK262168 NJG262157:NJG262168 NTC262157:NTC262168 OCY262157:OCY262168 OMU262157:OMU262168 OWQ262157:OWQ262168 PGM262157:PGM262168 PQI262157:PQI262168 QAE262157:QAE262168 QKA262157:QKA262168 QTW262157:QTW262168 RDS262157:RDS262168 RNO262157:RNO262168 RXK262157:RXK262168 SHG262157:SHG262168 SRC262157:SRC262168 TAY262157:TAY262168 TKU262157:TKU262168 TUQ262157:TUQ262168 UEM262157:UEM262168 UOI262157:UOI262168 UYE262157:UYE262168 VIA262157:VIA262168 VRW262157:VRW262168 WBS262157:WBS262168 WLO262157:WLO262168 WVK262157:WVK262168 C327693:C327704 IY327693:IY327704 SU327693:SU327704 ACQ327693:ACQ327704 AMM327693:AMM327704 AWI327693:AWI327704 BGE327693:BGE327704 BQA327693:BQA327704 BZW327693:BZW327704 CJS327693:CJS327704 CTO327693:CTO327704 DDK327693:DDK327704 DNG327693:DNG327704 DXC327693:DXC327704 EGY327693:EGY327704 EQU327693:EQU327704 FAQ327693:FAQ327704 FKM327693:FKM327704 FUI327693:FUI327704 GEE327693:GEE327704 GOA327693:GOA327704 GXW327693:GXW327704 HHS327693:HHS327704 HRO327693:HRO327704 IBK327693:IBK327704 ILG327693:ILG327704 IVC327693:IVC327704 JEY327693:JEY327704 JOU327693:JOU327704 JYQ327693:JYQ327704 KIM327693:KIM327704 KSI327693:KSI327704 LCE327693:LCE327704 LMA327693:LMA327704 LVW327693:LVW327704 MFS327693:MFS327704 MPO327693:MPO327704 MZK327693:MZK327704 NJG327693:NJG327704 NTC327693:NTC327704 OCY327693:OCY327704 OMU327693:OMU327704 OWQ327693:OWQ327704 PGM327693:PGM327704 PQI327693:PQI327704 QAE327693:QAE327704 QKA327693:QKA327704 QTW327693:QTW327704 RDS327693:RDS327704 RNO327693:RNO327704 RXK327693:RXK327704 SHG327693:SHG327704 SRC327693:SRC327704 TAY327693:TAY327704 TKU327693:TKU327704 TUQ327693:TUQ327704 UEM327693:UEM327704 UOI327693:UOI327704 UYE327693:UYE327704 VIA327693:VIA327704 VRW327693:VRW327704 WBS327693:WBS327704 WLO327693:WLO327704 WVK327693:WVK327704 C393229:C393240 IY393229:IY393240 SU393229:SU393240 ACQ393229:ACQ393240 AMM393229:AMM393240 AWI393229:AWI393240 BGE393229:BGE393240 BQA393229:BQA393240 BZW393229:BZW393240 CJS393229:CJS393240 CTO393229:CTO393240 DDK393229:DDK393240 DNG393229:DNG393240 DXC393229:DXC393240 EGY393229:EGY393240 EQU393229:EQU393240 FAQ393229:FAQ393240 FKM393229:FKM393240 FUI393229:FUI393240 GEE393229:GEE393240 GOA393229:GOA393240 GXW393229:GXW393240 HHS393229:HHS393240 HRO393229:HRO393240 IBK393229:IBK393240 ILG393229:ILG393240 IVC393229:IVC393240 JEY393229:JEY393240 JOU393229:JOU393240 JYQ393229:JYQ393240 KIM393229:KIM393240 KSI393229:KSI393240 LCE393229:LCE393240 LMA393229:LMA393240 LVW393229:LVW393240 MFS393229:MFS393240 MPO393229:MPO393240 MZK393229:MZK393240 NJG393229:NJG393240 NTC393229:NTC393240 OCY393229:OCY393240 OMU393229:OMU393240 OWQ393229:OWQ393240 PGM393229:PGM393240 PQI393229:PQI393240 QAE393229:QAE393240 QKA393229:QKA393240 QTW393229:QTW393240 RDS393229:RDS393240 RNO393229:RNO393240 RXK393229:RXK393240 SHG393229:SHG393240 SRC393229:SRC393240 TAY393229:TAY393240 TKU393229:TKU393240 TUQ393229:TUQ393240 UEM393229:UEM393240 UOI393229:UOI393240 UYE393229:UYE393240 VIA393229:VIA393240 VRW393229:VRW393240 WBS393229:WBS393240 WLO393229:WLO393240 WVK393229:WVK393240 C458765:C458776 IY458765:IY458776 SU458765:SU458776 ACQ458765:ACQ458776 AMM458765:AMM458776 AWI458765:AWI458776 BGE458765:BGE458776 BQA458765:BQA458776 BZW458765:BZW458776 CJS458765:CJS458776 CTO458765:CTO458776 DDK458765:DDK458776 DNG458765:DNG458776 DXC458765:DXC458776 EGY458765:EGY458776 EQU458765:EQU458776 FAQ458765:FAQ458776 FKM458765:FKM458776 FUI458765:FUI458776 GEE458765:GEE458776 GOA458765:GOA458776 GXW458765:GXW458776 HHS458765:HHS458776 HRO458765:HRO458776 IBK458765:IBK458776 ILG458765:ILG458776 IVC458765:IVC458776 JEY458765:JEY458776 JOU458765:JOU458776 JYQ458765:JYQ458776 KIM458765:KIM458776 KSI458765:KSI458776 LCE458765:LCE458776 LMA458765:LMA458776 LVW458765:LVW458776 MFS458765:MFS458776 MPO458765:MPO458776 MZK458765:MZK458776 NJG458765:NJG458776 NTC458765:NTC458776 OCY458765:OCY458776 OMU458765:OMU458776 OWQ458765:OWQ458776 PGM458765:PGM458776 PQI458765:PQI458776 QAE458765:QAE458776 QKA458765:QKA458776 QTW458765:QTW458776 RDS458765:RDS458776 RNO458765:RNO458776 RXK458765:RXK458776 SHG458765:SHG458776 SRC458765:SRC458776 TAY458765:TAY458776 TKU458765:TKU458776 TUQ458765:TUQ458776 UEM458765:UEM458776 UOI458765:UOI458776 UYE458765:UYE458776 VIA458765:VIA458776 VRW458765:VRW458776 WBS458765:WBS458776 WLO458765:WLO458776 WVK458765:WVK458776 C524301:C524312 IY524301:IY524312 SU524301:SU524312 ACQ524301:ACQ524312 AMM524301:AMM524312 AWI524301:AWI524312 BGE524301:BGE524312 BQA524301:BQA524312 BZW524301:BZW524312 CJS524301:CJS524312 CTO524301:CTO524312 DDK524301:DDK524312 DNG524301:DNG524312 DXC524301:DXC524312 EGY524301:EGY524312 EQU524301:EQU524312 FAQ524301:FAQ524312 FKM524301:FKM524312 FUI524301:FUI524312 GEE524301:GEE524312 GOA524301:GOA524312 GXW524301:GXW524312 HHS524301:HHS524312 HRO524301:HRO524312 IBK524301:IBK524312 ILG524301:ILG524312 IVC524301:IVC524312 JEY524301:JEY524312 JOU524301:JOU524312 JYQ524301:JYQ524312 KIM524301:KIM524312 KSI524301:KSI524312 LCE524301:LCE524312 LMA524301:LMA524312 LVW524301:LVW524312 MFS524301:MFS524312 MPO524301:MPO524312 MZK524301:MZK524312 NJG524301:NJG524312 NTC524301:NTC524312 OCY524301:OCY524312 OMU524301:OMU524312 OWQ524301:OWQ524312 PGM524301:PGM524312 PQI524301:PQI524312 QAE524301:QAE524312 QKA524301:QKA524312 QTW524301:QTW524312 RDS524301:RDS524312 RNO524301:RNO524312 RXK524301:RXK524312 SHG524301:SHG524312 SRC524301:SRC524312 TAY524301:TAY524312 TKU524301:TKU524312 TUQ524301:TUQ524312 UEM524301:UEM524312 UOI524301:UOI524312 UYE524301:UYE524312 VIA524301:VIA524312 VRW524301:VRW524312 WBS524301:WBS524312 WLO524301:WLO524312 WVK524301:WVK524312 C589837:C589848 IY589837:IY589848 SU589837:SU589848 ACQ589837:ACQ589848 AMM589837:AMM589848 AWI589837:AWI589848 BGE589837:BGE589848 BQA589837:BQA589848 BZW589837:BZW589848 CJS589837:CJS589848 CTO589837:CTO589848 DDK589837:DDK589848 DNG589837:DNG589848 DXC589837:DXC589848 EGY589837:EGY589848 EQU589837:EQU589848 FAQ589837:FAQ589848 FKM589837:FKM589848 FUI589837:FUI589848 GEE589837:GEE589848 GOA589837:GOA589848 GXW589837:GXW589848 HHS589837:HHS589848 HRO589837:HRO589848 IBK589837:IBK589848 ILG589837:ILG589848 IVC589837:IVC589848 JEY589837:JEY589848 JOU589837:JOU589848 JYQ589837:JYQ589848 KIM589837:KIM589848 KSI589837:KSI589848 LCE589837:LCE589848 LMA589837:LMA589848 LVW589837:LVW589848 MFS589837:MFS589848 MPO589837:MPO589848 MZK589837:MZK589848 NJG589837:NJG589848 NTC589837:NTC589848 OCY589837:OCY589848 OMU589837:OMU589848 OWQ589837:OWQ589848 PGM589837:PGM589848 PQI589837:PQI589848 QAE589837:QAE589848 QKA589837:QKA589848 QTW589837:QTW589848 RDS589837:RDS589848 RNO589837:RNO589848 RXK589837:RXK589848 SHG589837:SHG589848 SRC589837:SRC589848 TAY589837:TAY589848 TKU589837:TKU589848 TUQ589837:TUQ589848 UEM589837:UEM589848 UOI589837:UOI589848 UYE589837:UYE589848 VIA589837:VIA589848 VRW589837:VRW589848 WBS589837:WBS589848 WLO589837:WLO589848 WVK589837:WVK589848 C655373:C655384 IY655373:IY655384 SU655373:SU655384 ACQ655373:ACQ655384 AMM655373:AMM655384 AWI655373:AWI655384 BGE655373:BGE655384 BQA655373:BQA655384 BZW655373:BZW655384 CJS655373:CJS655384 CTO655373:CTO655384 DDK655373:DDK655384 DNG655373:DNG655384 DXC655373:DXC655384 EGY655373:EGY655384 EQU655373:EQU655384 FAQ655373:FAQ655384 FKM655373:FKM655384 FUI655373:FUI655384 GEE655373:GEE655384 GOA655373:GOA655384 GXW655373:GXW655384 HHS655373:HHS655384 HRO655373:HRO655384 IBK655373:IBK655384 ILG655373:ILG655384 IVC655373:IVC655384 JEY655373:JEY655384 JOU655373:JOU655384 JYQ655373:JYQ655384 KIM655373:KIM655384 KSI655373:KSI655384 LCE655373:LCE655384 LMA655373:LMA655384 LVW655373:LVW655384 MFS655373:MFS655384 MPO655373:MPO655384 MZK655373:MZK655384 NJG655373:NJG655384 NTC655373:NTC655384 OCY655373:OCY655384 OMU655373:OMU655384 OWQ655373:OWQ655384 PGM655373:PGM655384 PQI655373:PQI655384 QAE655373:QAE655384 QKA655373:QKA655384 QTW655373:QTW655384 RDS655373:RDS655384 RNO655373:RNO655384 RXK655373:RXK655384 SHG655373:SHG655384 SRC655373:SRC655384 TAY655373:TAY655384 TKU655373:TKU655384 TUQ655373:TUQ655384 UEM655373:UEM655384 UOI655373:UOI655384 UYE655373:UYE655384 VIA655373:VIA655384 VRW655373:VRW655384 WBS655373:WBS655384 WLO655373:WLO655384 WVK655373:WVK655384 C720909:C720920 IY720909:IY720920 SU720909:SU720920 ACQ720909:ACQ720920 AMM720909:AMM720920 AWI720909:AWI720920 BGE720909:BGE720920 BQA720909:BQA720920 BZW720909:BZW720920 CJS720909:CJS720920 CTO720909:CTO720920 DDK720909:DDK720920 DNG720909:DNG720920 DXC720909:DXC720920 EGY720909:EGY720920 EQU720909:EQU720920 FAQ720909:FAQ720920 FKM720909:FKM720920 FUI720909:FUI720920 GEE720909:GEE720920 GOA720909:GOA720920 GXW720909:GXW720920 HHS720909:HHS720920 HRO720909:HRO720920 IBK720909:IBK720920 ILG720909:ILG720920 IVC720909:IVC720920 JEY720909:JEY720920 JOU720909:JOU720920 JYQ720909:JYQ720920 KIM720909:KIM720920 KSI720909:KSI720920 LCE720909:LCE720920 LMA720909:LMA720920 LVW720909:LVW720920 MFS720909:MFS720920 MPO720909:MPO720920 MZK720909:MZK720920 NJG720909:NJG720920 NTC720909:NTC720920 OCY720909:OCY720920 OMU720909:OMU720920 OWQ720909:OWQ720920 PGM720909:PGM720920 PQI720909:PQI720920 QAE720909:QAE720920 QKA720909:QKA720920 QTW720909:QTW720920 RDS720909:RDS720920 RNO720909:RNO720920 RXK720909:RXK720920 SHG720909:SHG720920 SRC720909:SRC720920 TAY720909:TAY720920 TKU720909:TKU720920 TUQ720909:TUQ720920 UEM720909:UEM720920 UOI720909:UOI720920 UYE720909:UYE720920 VIA720909:VIA720920 VRW720909:VRW720920 WBS720909:WBS720920 WLO720909:WLO720920 WVK720909:WVK720920 C786445:C786456 IY786445:IY786456 SU786445:SU786456 ACQ786445:ACQ786456 AMM786445:AMM786456 AWI786445:AWI786456 BGE786445:BGE786456 BQA786445:BQA786456 BZW786445:BZW786456 CJS786445:CJS786456 CTO786445:CTO786456 DDK786445:DDK786456 DNG786445:DNG786456 DXC786445:DXC786456 EGY786445:EGY786456 EQU786445:EQU786456 FAQ786445:FAQ786456 FKM786445:FKM786456 FUI786445:FUI786456 GEE786445:GEE786456 GOA786445:GOA786456 GXW786445:GXW786456 HHS786445:HHS786456 HRO786445:HRO786456 IBK786445:IBK786456 ILG786445:ILG786456 IVC786445:IVC786456 JEY786445:JEY786456 JOU786445:JOU786456 JYQ786445:JYQ786456 KIM786445:KIM786456 KSI786445:KSI786456 LCE786445:LCE786456 LMA786445:LMA786456 LVW786445:LVW786456 MFS786445:MFS786456 MPO786445:MPO786456 MZK786445:MZK786456 NJG786445:NJG786456 NTC786445:NTC786456 OCY786445:OCY786456 OMU786445:OMU786456 OWQ786445:OWQ786456 PGM786445:PGM786456 PQI786445:PQI786456 QAE786445:QAE786456 QKA786445:QKA786456 QTW786445:QTW786456 RDS786445:RDS786456 RNO786445:RNO786456 RXK786445:RXK786456 SHG786445:SHG786456 SRC786445:SRC786456 TAY786445:TAY786456 TKU786445:TKU786456 TUQ786445:TUQ786456 UEM786445:UEM786456 UOI786445:UOI786456 UYE786445:UYE786456 VIA786445:VIA786456 VRW786445:VRW786456 WBS786445:WBS786456 WLO786445:WLO786456 WVK786445:WVK786456 C851981:C851992 IY851981:IY851992 SU851981:SU851992 ACQ851981:ACQ851992 AMM851981:AMM851992 AWI851981:AWI851992 BGE851981:BGE851992 BQA851981:BQA851992 BZW851981:BZW851992 CJS851981:CJS851992 CTO851981:CTO851992 DDK851981:DDK851992 DNG851981:DNG851992 DXC851981:DXC851992 EGY851981:EGY851992 EQU851981:EQU851992 FAQ851981:FAQ851992 FKM851981:FKM851992 FUI851981:FUI851992 GEE851981:GEE851992 GOA851981:GOA851992 GXW851981:GXW851992 HHS851981:HHS851992 HRO851981:HRO851992 IBK851981:IBK851992 ILG851981:ILG851992 IVC851981:IVC851992 JEY851981:JEY851992 JOU851981:JOU851992 JYQ851981:JYQ851992 KIM851981:KIM851992 KSI851981:KSI851992 LCE851981:LCE851992 LMA851981:LMA851992 LVW851981:LVW851992 MFS851981:MFS851992 MPO851981:MPO851992 MZK851981:MZK851992 NJG851981:NJG851992 NTC851981:NTC851992 OCY851981:OCY851992 OMU851981:OMU851992 OWQ851981:OWQ851992 PGM851981:PGM851992 PQI851981:PQI851992 QAE851981:QAE851992 QKA851981:QKA851992 QTW851981:QTW851992 RDS851981:RDS851992 RNO851981:RNO851992 RXK851981:RXK851992 SHG851981:SHG851992 SRC851981:SRC851992 TAY851981:TAY851992 TKU851981:TKU851992 TUQ851981:TUQ851992 UEM851981:UEM851992 UOI851981:UOI851992 UYE851981:UYE851992 VIA851981:VIA851992 VRW851981:VRW851992 WBS851981:WBS851992 WLO851981:WLO851992 WVK851981:WVK851992 C917517:C917528 IY917517:IY917528 SU917517:SU917528 ACQ917517:ACQ917528 AMM917517:AMM917528 AWI917517:AWI917528 BGE917517:BGE917528 BQA917517:BQA917528 BZW917517:BZW917528 CJS917517:CJS917528 CTO917517:CTO917528 DDK917517:DDK917528 DNG917517:DNG917528 DXC917517:DXC917528 EGY917517:EGY917528 EQU917517:EQU917528 FAQ917517:FAQ917528 FKM917517:FKM917528 FUI917517:FUI917528 GEE917517:GEE917528 GOA917517:GOA917528 GXW917517:GXW917528 HHS917517:HHS917528 HRO917517:HRO917528 IBK917517:IBK917528 ILG917517:ILG917528 IVC917517:IVC917528 JEY917517:JEY917528 JOU917517:JOU917528 JYQ917517:JYQ917528 KIM917517:KIM917528 KSI917517:KSI917528 LCE917517:LCE917528 LMA917517:LMA917528 LVW917517:LVW917528 MFS917517:MFS917528 MPO917517:MPO917528 MZK917517:MZK917528 NJG917517:NJG917528 NTC917517:NTC917528 OCY917517:OCY917528 OMU917517:OMU917528 OWQ917517:OWQ917528 PGM917517:PGM917528 PQI917517:PQI917528 QAE917517:QAE917528 QKA917517:QKA917528 QTW917517:QTW917528 RDS917517:RDS917528 RNO917517:RNO917528 RXK917517:RXK917528 SHG917517:SHG917528 SRC917517:SRC917528 TAY917517:TAY917528 TKU917517:TKU917528 TUQ917517:TUQ917528 UEM917517:UEM917528 UOI917517:UOI917528 UYE917517:UYE917528 VIA917517:VIA917528 VRW917517:VRW917528 WBS917517:WBS917528 WLO917517:WLO917528 WVK917517:WVK917528 C983053:C983064 IY983053:IY983064 SU983053:SU983064 ACQ983053:ACQ983064 AMM983053:AMM983064 AWI983053:AWI983064 BGE983053:BGE983064 BQA983053:BQA983064 BZW983053:BZW983064 CJS983053:CJS983064 CTO983053:CTO983064 DDK983053:DDK983064 DNG983053:DNG983064 DXC983053:DXC983064 EGY983053:EGY983064 EQU983053:EQU983064 FAQ983053:FAQ983064 FKM983053:FKM983064 FUI983053:FUI983064 GEE983053:GEE983064 GOA983053:GOA983064 GXW983053:GXW983064 HHS983053:HHS983064 HRO983053:HRO983064 IBK983053:IBK983064 ILG983053:ILG983064 IVC983053:IVC983064 JEY983053:JEY983064 JOU983053:JOU983064 JYQ983053:JYQ983064 KIM983053:KIM983064 KSI983053:KSI983064 LCE983053:LCE983064 LMA983053:LMA983064 LVW983053:LVW983064 MFS983053:MFS983064 MPO983053:MPO983064 MZK983053:MZK983064 NJG983053:NJG983064 NTC983053:NTC983064 OCY983053:OCY983064 OMU983053:OMU983064 OWQ983053:OWQ983064 PGM983053:PGM983064 PQI983053:PQI983064 QAE983053:QAE983064 QKA983053:QKA983064 QTW983053:QTW983064 RDS983053:RDS983064 RNO983053:RNO983064 RXK983053:RXK983064 SHG983053:SHG983064 SRC983053:SRC983064 TAY983053:TAY983064 TKU983053:TKU983064 TUQ983053:TUQ983064 UEM983053:UEM983064 UOI983053:UOI983064 UYE983053:UYE983064 VIA983053:VIA983064 VRW983053:VRW983064 WBS983053:WBS983064 WLO983053:WLO983064 WVK983053:WVK983064 WVS983078:WVZ983089 JA13:JA24 SW13:SW24 ACS13:ACS24 AMO13:AMO24 AWK13:AWK24 BGG13:BGG24 BQC13:BQC24 BZY13:BZY24 CJU13:CJU24 CTQ13:CTQ24 DDM13:DDM24 DNI13:DNI24 DXE13:DXE24 EHA13:EHA24 EQW13:EQW24 FAS13:FAS24 FKO13:FKO24 FUK13:FUK24 GEG13:GEG24 GOC13:GOC24 GXY13:GXY24 HHU13:HHU24 HRQ13:HRQ24 IBM13:IBM24 ILI13:ILI24 IVE13:IVE24 JFA13:JFA24 JOW13:JOW24 JYS13:JYS24 KIO13:KIO24 KSK13:KSK24 LCG13:LCG24 LMC13:LMC24 LVY13:LVY24 MFU13:MFU24 MPQ13:MPQ24 MZM13:MZM24 NJI13:NJI24 NTE13:NTE24 ODA13:ODA24 OMW13:OMW24 OWS13:OWS24 PGO13:PGO24 PQK13:PQK24 QAG13:QAG24 QKC13:QKC24 QTY13:QTY24 RDU13:RDU24 RNQ13:RNQ24 RXM13:RXM24 SHI13:SHI24 SRE13:SRE24 TBA13:TBA24 TKW13:TKW24 TUS13:TUS24 UEO13:UEO24 UOK13:UOK24 UYG13:UYG24 VIC13:VIC24 VRY13:VRY24 WBU13:WBU24 WLQ13:WLQ24 WVM13:WVM24 E65549:E65560 JA65549:JA65560 SW65549:SW65560 ACS65549:ACS65560 AMO65549:AMO65560 AWK65549:AWK65560 BGG65549:BGG65560 BQC65549:BQC65560 BZY65549:BZY65560 CJU65549:CJU65560 CTQ65549:CTQ65560 DDM65549:DDM65560 DNI65549:DNI65560 DXE65549:DXE65560 EHA65549:EHA65560 EQW65549:EQW65560 FAS65549:FAS65560 FKO65549:FKO65560 FUK65549:FUK65560 GEG65549:GEG65560 GOC65549:GOC65560 GXY65549:GXY65560 HHU65549:HHU65560 HRQ65549:HRQ65560 IBM65549:IBM65560 ILI65549:ILI65560 IVE65549:IVE65560 JFA65549:JFA65560 JOW65549:JOW65560 JYS65549:JYS65560 KIO65549:KIO65560 KSK65549:KSK65560 LCG65549:LCG65560 LMC65549:LMC65560 LVY65549:LVY65560 MFU65549:MFU65560 MPQ65549:MPQ65560 MZM65549:MZM65560 NJI65549:NJI65560 NTE65549:NTE65560 ODA65549:ODA65560 OMW65549:OMW65560 OWS65549:OWS65560 PGO65549:PGO65560 PQK65549:PQK65560 QAG65549:QAG65560 QKC65549:QKC65560 QTY65549:QTY65560 RDU65549:RDU65560 RNQ65549:RNQ65560 RXM65549:RXM65560 SHI65549:SHI65560 SRE65549:SRE65560 TBA65549:TBA65560 TKW65549:TKW65560 TUS65549:TUS65560 UEO65549:UEO65560 UOK65549:UOK65560 UYG65549:UYG65560 VIC65549:VIC65560 VRY65549:VRY65560 WBU65549:WBU65560 WLQ65549:WLQ65560 WVM65549:WVM65560 E131085:E131096 JA131085:JA131096 SW131085:SW131096 ACS131085:ACS131096 AMO131085:AMO131096 AWK131085:AWK131096 BGG131085:BGG131096 BQC131085:BQC131096 BZY131085:BZY131096 CJU131085:CJU131096 CTQ131085:CTQ131096 DDM131085:DDM131096 DNI131085:DNI131096 DXE131085:DXE131096 EHA131085:EHA131096 EQW131085:EQW131096 FAS131085:FAS131096 FKO131085:FKO131096 FUK131085:FUK131096 GEG131085:GEG131096 GOC131085:GOC131096 GXY131085:GXY131096 HHU131085:HHU131096 HRQ131085:HRQ131096 IBM131085:IBM131096 ILI131085:ILI131096 IVE131085:IVE131096 JFA131085:JFA131096 JOW131085:JOW131096 JYS131085:JYS131096 KIO131085:KIO131096 KSK131085:KSK131096 LCG131085:LCG131096 LMC131085:LMC131096 LVY131085:LVY131096 MFU131085:MFU131096 MPQ131085:MPQ131096 MZM131085:MZM131096 NJI131085:NJI131096 NTE131085:NTE131096 ODA131085:ODA131096 OMW131085:OMW131096 OWS131085:OWS131096 PGO131085:PGO131096 PQK131085:PQK131096 QAG131085:QAG131096 QKC131085:QKC131096 QTY131085:QTY131096 RDU131085:RDU131096 RNQ131085:RNQ131096 RXM131085:RXM131096 SHI131085:SHI131096 SRE131085:SRE131096 TBA131085:TBA131096 TKW131085:TKW131096 TUS131085:TUS131096 UEO131085:UEO131096 UOK131085:UOK131096 UYG131085:UYG131096 VIC131085:VIC131096 VRY131085:VRY131096 WBU131085:WBU131096 WLQ131085:WLQ131096 WVM131085:WVM131096 E196621:E196632 JA196621:JA196632 SW196621:SW196632 ACS196621:ACS196632 AMO196621:AMO196632 AWK196621:AWK196632 BGG196621:BGG196632 BQC196621:BQC196632 BZY196621:BZY196632 CJU196621:CJU196632 CTQ196621:CTQ196632 DDM196621:DDM196632 DNI196621:DNI196632 DXE196621:DXE196632 EHA196621:EHA196632 EQW196621:EQW196632 FAS196621:FAS196632 FKO196621:FKO196632 FUK196621:FUK196632 GEG196621:GEG196632 GOC196621:GOC196632 GXY196621:GXY196632 HHU196621:HHU196632 HRQ196621:HRQ196632 IBM196621:IBM196632 ILI196621:ILI196632 IVE196621:IVE196632 JFA196621:JFA196632 JOW196621:JOW196632 JYS196621:JYS196632 KIO196621:KIO196632 KSK196621:KSK196632 LCG196621:LCG196632 LMC196621:LMC196632 LVY196621:LVY196632 MFU196621:MFU196632 MPQ196621:MPQ196632 MZM196621:MZM196632 NJI196621:NJI196632 NTE196621:NTE196632 ODA196621:ODA196632 OMW196621:OMW196632 OWS196621:OWS196632 PGO196621:PGO196632 PQK196621:PQK196632 QAG196621:QAG196632 QKC196621:QKC196632 QTY196621:QTY196632 RDU196621:RDU196632 RNQ196621:RNQ196632 RXM196621:RXM196632 SHI196621:SHI196632 SRE196621:SRE196632 TBA196621:TBA196632 TKW196621:TKW196632 TUS196621:TUS196632 UEO196621:UEO196632 UOK196621:UOK196632 UYG196621:UYG196632 VIC196621:VIC196632 VRY196621:VRY196632 WBU196621:WBU196632 WLQ196621:WLQ196632 WVM196621:WVM196632 E262157:E262168 JA262157:JA262168 SW262157:SW262168 ACS262157:ACS262168 AMO262157:AMO262168 AWK262157:AWK262168 BGG262157:BGG262168 BQC262157:BQC262168 BZY262157:BZY262168 CJU262157:CJU262168 CTQ262157:CTQ262168 DDM262157:DDM262168 DNI262157:DNI262168 DXE262157:DXE262168 EHA262157:EHA262168 EQW262157:EQW262168 FAS262157:FAS262168 FKO262157:FKO262168 FUK262157:FUK262168 GEG262157:GEG262168 GOC262157:GOC262168 GXY262157:GXY262168 HHU262157:HHU262168 HRQ262157:HRQ262168 IBM262157:IBM262168 ILI262157:ILI262168 IVE262157:IVE262168 JFA262157:JFA262168 JOW262157:JOW262168 JYS262157:JYS262168 KIO262157:KIO262168 KSK262157:KSK262168 LCG262157:LCG262168 LMC262157:LMC262168 LVY262157:LVY262168 MFU262157:MFU262168 MPQ262157:MPQ262168 MZM262157:MZM262168 NJI262157:NJI262168 NTE262157:NTE262168 ODA262157:ODA262168 OMW262157:OMW262168 OWS262157:OWS262168 PGO262157:PGO262168 PQK262157:PQK262168 QAG262157:QAG262168 QKC262157:QKC262168 QTY262157:QTY262168 RDU262157:RDU262168 RNQ262157:RNQ262168 RXM262157:RXM262168 SHI262157:SHI262168 SRE262157:SRE262168 TBA262157:TBA262168 TKW262157:TKW262168 TUS262157:TUS262168 UEO262157:UEO262168 UOK262157:UOK262168 UYG262157:UYG262168 VIC262157:VIC262168 VRY262157:VRY262168 WBU262157:WBU262168 WLQ262157:WLQ262168 WVM262157:WVM262168 E327693:E327704 JA327693:JA327704 SW327693:SW327704 ACS327693:ACS327704 AMO327693:AMO327704 AWK327693:AWK327704 BGG327693:BGG327704 BQC327693:BQC327704 BZY327693:BZY327704 CJU327693:CJU327704 CTQ327693:CTQ327704 DDM327693:DDM327704 DNI327693:DNI327704 DXE327693:DXE327704 EHA327693:EHA327704 EQW327693:EQW327704 FAS327693:FAS327704 FKO327693:FKO327704 FUK327693:FUK327704 GEG327693:GEG327704 GOC327693:GOC327704 GXY327693:GXY327704 HHU327693:HHU327704 HRQ327693:HRQ327704 IBM327693:IBM327704 ILI327693:ILI327704 IVE327693:IVE327704 JFA327693:JFA327704 JOW327693:JOW327704 JYS327693:JYS327704 KIO327693:KIO327704 KSK327693:KSK327704 LCG327693:LCG327704 LMC327693:LMC327704 LVY327693:LVY327704 MFU327693:MFU327704 MPQ327693:MPQ327704 MZM327693:MZM327704 NJI327693:NJI327704 NTE327693:NTE327704 ODA327693:ODA327704 OMW327693:OMW327704 OWS327693:OWS327704 PGO327693:PGO327704 PQK327693:PQK327704 QAG327693:QAG327704 QKC327693:QKC327704 QTY327693:QTY327704 RDU327693:RDU327704 RNQ327693:RNQ327704 RXM327693:RXM327704 SHI327693:SHI327704 SRE327693:SRE327704 TBA327693:TBA327704 TKW327693:TKW327704 TUS327693:TUS327704 UEO327693:UEO327704 UOK327693:UOK327704 UYG327693:UYG327704 VIC327693:VIC327704 VRY327693:VRY327704 WBU327693:WBU327704 WLQ327693:WLQ327704 WVM327693:WVM327704 E393229:E393240 JA393229:JA393240 SW393229:SW393240 ACS393229:ACS393240 AMO393229:AMO393240 AWK393229:AWK393240 BGG393229:BGG393240 BQC393229:BQC393240 BZY393229:BZY393240 CJU393229:CJU393240 CTQ393229:CTQ393240 DDM393229:DDM393240 DNI393229:DNI393240 DXE393229:DXE393240 EHA393229:EHA393240 EQW393229:EQW393240 FAS393229:FAS393240 FKO393229:FKO393240 FUK393229:FUK393240 GEG393229:GEG393240 GOC393229:GOC393240 GXY393229:GXY393240 HHU393229:HHU393240 HRQ393229:HRQ393240 IBM393229:IBM393240 ILI393229:ILI393240 IVE393229:IVE393240 JFA393229:JFA393240 JOW393229:JOW393240 JYS393229:JYS393240 KIO393229:KIO393240 KSK393229:KSK393240 LCG393229:LCG393240 LMC393229:LMC393240 LVY393229:LVY393240 MFU393229:MFU393240 MPQ393229:MPQ393240 MZM393229:MZM393240 NJI393229:NJI393240 NTE393229:NTE393240 ODA393229:ODA393240 OMW393229:OMW393240 OWS393229:OWS393240 PGO393229:PGO393240 PQK393229:PQK393240 QAG393229:QAG393240 QKC393229:QKC393240 QTY393229:QTY393240 RDU393229:RDU393240 RNQ393229:RNQ393240 RXM393229:RXM393240 SHI393229:SHI393240 SRE393229:SRE393240 TBA393229:TBA393240 TKW393229:TKW393240 TUS393229:TUS393240 UEO393229:UEO393240 UOK393229:UOK393240 UYG393229:UYG393240 VIC393229:VIC393240 VRY393229:VRY393240 WBU393229:WBU393240 WLQ393229:WLQ393240 WVM393229:WVM393240 E458765:E458776 JA458765:JA458776 SW458765:SW458776 ACS458765:ACS458776 AMO458765:AMO458776 AWK458765:AWK458776 BGG458765:BGG458776 BQC458765:BQC458776 BZY458765:BZY458776 CJU458765:CJU458776 CTQ458765:CTQ458776 DDM458765:DDM458776 DNI458765:DNI458776 DXE458765:DXE458776 EHA458765:EHA458776 EQW458765:EQW458776 FAS458765:FAS458776 FKO458765:FKO458776 FUK458765:FUK458776 GEG458765:GEG458776 GOC458765:GOC458776 GXY458765:GXY458776 HHU458765:HHU458776 HRQ458765:HRQ458776 IBM458765:IBM458776 ILI458765:ILI458776 IVE458765:IVE458776 JFA458765:JFA458776 JOW458765:JOW458776 JYS458765:JYS458776 KIO458765:KIO458776 KSK458765:KSK458776 LCG458765:LCG458776 LMC458765:LMC458776 LVY458765:LVY458776 MFU458765:MFU458776 MPQ458765:MPQ458776 MZM458765:MZM458776 NJI458765:NJI458776 NTE458765:NTE458776 ODA458765:ODA458776 OMW458765:OMW458776 OWS458765:OWS458776 PGO458765:PGO458776 PQK458765:PQK458776 QAG458765:QAG458776 QKC458765:QKC458776 QTY458765:QTY458776 RDU458765:RDU458776 RNQ458765:RNQ458776 RXM458765:RXM458776 SHI458765:SHI458776 SRE458765:SRE458776 TBA458765:TBA458776 TKW458765:TKW458776 TUS458765:TUS458776 UEO458765:UEO458776 UOK458765:UOK458776 UYG458765:UYG458776 VIC458765:VIC458776 VRY458765:VRY458776 WBU458765:WBU458776 WLQ458765:WLQ458776 WVM458765:WVM458776 E524301:E524312 JA524301:JA524312 SW524301:SW524312 ACS524301:ACS524312 AMO524301:AMO524312 AWK524301:AWK524312 BGG524301:BGG524312 BQC524301:BQC524312 BZY524301:BZY524312 CJU524301:CJU524312 CTQ524301:CTQ524312 DDM524301:DDM524312 DNI524301:DNI524312 DXE524301:DXE524312 EHA524301:EHA524312 EQW524301:EQW524312 FAS524301:FAS524312 FKO524301:FKO524312 FUK524301:FUK524312 GEG524301:GEG524312 GOC524301:GOC524312 GXY524301:GXY524312 HHU524301:HHU524312 HRQ524301:HRQ524312 IBM524301:IBM524312 ILI524301:ILI524312 IVE524301:IVE524312 JFA524301:JFA524312 JOW524301:JOW524312 JYS524301:JYS524312 KIO524301:KIO524312 KSK524301:KSK524312 LCG524301:LCG524312 LMC524301:LMC524312 LVY524301:LVY524312 MFU524301:MFU524312 MPQ524301:MPQ524312 MZM524301:MZM524312 NJI524301:NJI524312 NTE524301:NTE524312 ODA524301:ODA524312 OMW524301:OMW524312 OWS524301:OWS524312 PGO524301:PGO524312 PQK524301:PQK524312 QAG524301:QAG524312 QKC524301:QKC524312 QTY524301:QTY524312 RDU524301:RDU524312 RNQ524301:RNQ524312 RXM524301:RXM524312 SHI524301:SHI524312 SRE524301:SRE524312 TBA524301:TBA524312 TKW524301:TKW524312 TUS524301:TUS524312 UEO524301:UEO524312 UOK524301:UOK524312 UYG524301:UYG524312 VIC524301:VIC524312 VRY524301:VRY524312 WBU524301:WBU524312 WLQ524301:WLQ524312 WVM524301:WVM524312 E589837:E589848 JA589837:JA589848 SW589837:SW589848 ACS589837:ACS589848 AMO589837:AMO589848 AWK589837:AWK589848 BGG589837:BGG589848 BQC589837:BQC589848 BZY589837:BZY589848 CJU589837:CJU589848 CTQ589837:CTQ589848 DDM589837:DDM589848 DNI589837:DNI589848 DXE589837:DXE589848 EHA589837:EHA589848 EQW589837:EQW589848 FAS589837:FAS589848 FKO589837:FKO589848 FUK589837:FUK589848 GEG589837:GEG589848 GOC589837:GOC589848 GXY589837:GXY589848 HHU589837:HHU589848 HRQ589837:HRQ589848 IBM589837:IBM589848 ILI589837:ILI589848 IVE589837:IVE589848 JFA589837:JFA589848 JOW589837:JOW589848 JYS589837:JYS589848 KIO589837:KIO589848 KSK589837:KSK589848 LCG589837:LCG589848 LMC589837:LMC589848 LVY589837:LVY589848 MFU589837:MFU589848 MPQ589837:MPQ589848 MZM589837:MZM589848 NJI589837:NJI589848 NTE589837:NTE589848 ODA589837:ODA589848 OMW589837:OMW589848 OWS589837:OWS589848 PGO589837:PGO589848 PQK589837:PQK589848 QAG589837:QAG589848 QKC589837:QKC589848 QTY589837:QTY589848 RDU589837:RDU589848 RNQ589837:RNQ589848 RXM589837:RXM589848 SHI589837:SHI589848 SRE589837:SRE589848 TBA589837:TBA589848 TKW589837:TKW589848 TUS589837:TUS589848 UEO589837:UEO589848 UOK589837:UOK589848 UYG589837:UYG589848 VIC589837:VIC589848 VRY589837:VRY589848 WBU589837:WBU589848 WLQ589837:WLQ589848 WVM589837:WVM589848 E655373:E655384 JA655373:JA655384 SW655373:SW655384 ACS655373:ACS655384 AMO655373:AMO655384 AWK655373:AWK655384 BGG655373:BGG655384 BQC655373:BQC655384 BZY655373:BZY655384 CJU655373:CJU655384 CTQ655373:CTQ655384 DDM655373:DDM655384 DNI655373:DNI655384 DXE655373:DXE655384 EHA655373:EHA655384 EQW655373:EQW655384 FAS655373:FAS655384 FKO655373:FKO655384 FUK655373:FUK655384 GEG655373:GEG655384 GOC655373:GOC655384 GXY655373:GXY655384 HHU655373:HHU655384 HRQ655373:HRQ655384 IBM655373:IBM655384 ILI655373:ILI655384 IVE655373:IVE655384 JFA655373:JFA655384 JOW655373:JOW655384 JYS655373:JYS655384 KIO655373:KIO655384 KSK655373:KSK655384 LCG655373:LCG655384 LMC655373:LMC655384 LVY655373:LVY655384 MFU655373:MFU655384 MPQ655373:MPQ655384 MZM655373:MZM655384 NJI655373:NJI655384 NTE655373:NTE655384 ODA655373:ODA655384 OMW655373:OMW655384 OWS655373:OWS655384 PGO655373:PGO655384 PQK655373:PQK655384 QAG655373:QAG655384 QKC655373:QKC655384 QTY655373:QTY655384 RDU655373:RDU655384 RNQ655373:RNQ655384 RXM655373:RXM655384 SHI655373:SHI655384 SRE655373:SRE655384 TBA655373:TBA655384 TKW655373:TKW655384 TUS655373:TUS655384 UEO655373:UEO655384 UOK655373:UOK655384 UYG655373:UYG655384 VIC655373:VIC655384 VRY655373:VRY655384 WBU655373:WBU655384 WLQ655373:WLQ655384 WVM655373:WVM655384 E720909:E720920 JA720909:JA720920 SW720909:SW720920 ACS720909:ACS720920 AMO720909:AMO720920 AWK720909:AWK720920 BGG720909:BGG720920 BQC720909:BQC720920 BZY720909:BZY720920 CJU720909:CJU720920 CTQ720909:CTQ720920 DDM720909:DDM720920 DNI720909:DNI720920 DXE720909:DXE720920 EHA720909:EHA720920 EQW720909:EQW720920 FAS720909:FAS720920 FKO720909:FKO720920 FUK720909:FUK720920 GEG720909:GEG720920 GOC720909:GOC720920 GXY720909:GXY720920 HHU720909:HHU720920 HRQ720909:HRQ720920 IBM720909:IBM720920 ILI720909:ILI720920 IVE720909:IVE720920 JFA720909:JFA720920 JOW720909:JOW720920 JYS720909:JYS720920 KIO720909:KIO720920 KSK720909:KSK720920 LCG720909:LCG720920 LMC720909:LMC720920 LVY720909:LVY720920 MFU720909:MFU720920 MPQ720909:MPQ720920 MZM720909:MZM720920 NJI720909:NJI720920 NTE720909:NTE720920 ODA720909:ODA720920 OMW720909:OMW720920 OWS720909:OWS720920 PGO720909:PGO720920 PQK720909:PQK720920 QAG720909:QAG720920 QKC720909:QKC720920 QTY720909:QTY720920 RDU720909:RDU720920 RNQ720909:RNQ720920 RXM720909:RXM720920 SHI720909:SHI720920 SRE720909:SRE720920 TBA720909:TBA720920 TKW720909:TKW720920 TUS720909:TUS720920 UEO720909:UEO720920 UOK720909:UOK720920 UYG720909:UYG720920 VIC720909:VIC720920 VRY720909:VRY720920 WBU720909:WBU720920 WLQ720909:WLQ720920 WVM720909:WVM720920 E786445:E786456 JA786445:JA786456 SW786445:SW786456 ACS786445:ACS786456 AMO786445:AMO786456 AWK786445:AWK786456 BGG786445:BGG786456 BQC786445:BQC786456 BZY786445:BZY786456 CJU786445:CJU786456 CTQ786445:CTQ786456 DDM786445:DDM786456 DNI786445:DNI786456 DXE786445:DXE786456 EHA786445:EHA786456 EQW786445:EQW786456 FAS786445:FAS786456 FKO786445:FKO786456 FUK786445:FUK786456 GEG786445:GEG786456 GOC786445:GOC786456 GXY786445:GXY786456 HHU786445:HHU786456 HRQ786445:HRQ786456 IBM786445:IBM786456 ILI786445:ILI786456 IVE786445:IVE786456 JFA786445:JFA786456 JOW786445:JOW786456 JYS786445:JYS786456 KIO786445:KIO786456 KSK786445:KSK786456 LCG786445:LCG786456 LMC786445:LMC786456 LVY786445:LVY786456 MFU786445:MFU786456 MPQ786445:MPQ786456 MZM786445:MZM786456 NJI786445:NJI786456 NTE786445:NTE786456 ODA786445:ODA786456 OMW786445:OMW786456 OWS786445:OWS786456 PGO786445:PGO786456 PQK786445:PQK786456 QAG786445:QAG786456 QKC786445:QKC786456 QTY786445:QTY786456 RDU786445:RDU786456 RNQ786445:RNQ786456 RXM786445:RXM786456 SHI786445:SHI786456 SRE786445:SRE786456 TBA786445:TBA786456 TKW786445:TKW786456 TUS786445:TUS786456 UEO786445:UEO786456 UOK786445:UOK786456 UYG786445:UYG786456 VIC786445:VIC786456 VRY786445:VRY786456 WBU786445:WBU786456 WLQ786445:WLQ786456 WVM786445:WVM786456 E851981:E851992 JA851981:JA851992 SW851981:SW851992 ACS851981:ACS851992 AMO851981:AMO851992 AWK851981:AWK851992 BGG851981:BGG851992 BQC851981:BQC851992 BZY851981:BZY851992 CJU851981:CJU851992 CTQ851981:CTQ851992 DDM851981:DDM851992 DNI851981:DNI851992 DXE851981:DXE851992 EHA851981:EHA851992 EQW851981:EQW851992 FAS851981:FAS851992 FKO851981:FKO851992 FUK851981:FUK851992 GEG851981:GEG851992 GOC851981:GOC851992 GXY851981:GXY851992 HHU851981:HHU851992 HRQ851981:HRQ851992 IBM851981:IBM851992 ILI851981:ILI851992 IVE851981:IVE851992 JFA851981:JFA851992 JOW851981:JOW851992 JYS851981:JYS851992 KIO851981:KIO851992 KSK851981:KSK851992 LCG851981:LCG851992 LMC851981:LMC851992 LVY851981:LVY851992 MFU851981:MFU851992 MPQ851981:MPQ851992 MZM851981:MZM851992 NJI851981:NJI851992 NTE851981:NTE851992 ODA851981:ODA851992 OMW851981:OMW851992 OWS851981:OWS851992 PGO851981:PGO851992 PQK851981:PQK851992 QAG851981:QAG851992 QKC851981:QKC851992 QTY851981:QTY851992 RDU851981:RDU851992 RNQ851981:RNQ851992 RXM851981:RXM851992 SHI851981:SHI851992 SRE851981:SRE851992 TBA851981:TBA851992 TKW851981:TKW851992 TUS851981:TUS851992 UEO851981:UEO851992 UOK851981:UOK851992 UYG851981:UYG851992 VIC851981:VIC851992 VRY851981:VRY851992 WBU851981:WBU851992 WLQ851981:WLQ851992 WVM851981:WVM851992 E917517:E917528 JA917517:JA917528 SW917517:SW917528 ACS917517:ACS917528 AMO917517:AMO917528 AWK917517:AWK917528 BGG917517:BGG917528 BQC917517:BQC917528 BZY917517:BZY917528 CJU917517:CJU917528 CTQ917517:CTQ917528 DDM917517:DDM917528 DNI917517:DNI917528 DXE917517:DXE917528 EHA917517:EHA917528 EQW917517:EQW917528 FAS917517:FAS917528 FKO917517:FKO917528 FUK917517:FUK917528 GEG917517:GEG917528 GOC917517:GOC917528 GXY917517:GXY917528 HHU917517:HHU917528 HRQ917517:HRQ917528 IBM917517:IBM917528 ILI917517:ILI917528 IVE917517:IVE917528 JFA917517:JFA917528 JOW917517:JOW917528 JYS917517:JYS917528 KIO917517:KIO917528 KSK917517:KSK917528 LCG917517:LCG917528 LMC917517:LMC917528 LVY917517:LVY917528 MFU917517:MFU917528 MPQ917517:MPQ917528 MZM917517:MZM917528 NJI917517:NJI917528 NTE917517:NTE917528 ODA917517:ODA917528 OMW917517:OMW917528 OWS917517:OWS917528 PGO917517:PGO917528 PQK917517:PQK917528 QAG917517:QAG917528 QKC917517:QKC917528 QTY917517:QTY917528 RDU917517:RDU917528 RNQ917517:RNQ917528 RXM917517:RXM917528 SHI917517:SHI917528 SRE917517:SRE917528 TBA917517:TBA917528 TKW917517:TKW917528 TUS917517:TUS917528 UEO917517:UEO917528 UOK917517:UOK917528 UYG917517:UYG917528 VIC917517:VIC917528 VRY917517:VRY917528 WBU917517:WBU917528 WLQ917517:WLQ917528 WVM917517:WVM917528 E983053:E983064 JA983053:JA983064 SW983053:SW983064 ACS983053:ACS983064 AMO983053:AMO983064 AWK983053:AWK983064 BGG983053:BGG983064 BQC983053:BQC983064 BZY983053:BZY983064 CJU983053:CJU983064 CTQ983053:CTQ983064 DDM983053:DDM983064 DNI983053:DNI983064 DXE983053:DXE983064 EHA983053:EHA983064 EQW983053:EQW983064 FAS983053:FAS983064 FKO983053:FKO983064 FUK983053:FUK983064 GEG983053:GEG983064 GOC983053:GOC983064 GXY983053:GXY983064 HHU983053:HHU983064 HRQ983053:HRQ983064 IBM983053:IBM983064 ILI983053:ILI983064 IVE983053:IVE983064 JFA983053:JFA983064 JOW983053:JOW983064 JYS983053:JYS983064 KIO983053:KIO983064 KSK983053:KSK983064 LCG983053:LCG983064 LMC983053:LMC983064 LVY983053:LVY983064 MFU983053:MFU983064 MPQ983053:MPQ983064 MZM983053:MZM983064 NJI983053:NJI983064 NTE983053:NTE983064 ODA983053:ODA983064 OMW983053:OMW983064 OWS983053:OWS983064 PGO983053:PGO983064 PQK983053:PQK983064 QAG983053:QAG983064 QKC983053:QKC983064 QTY983053:QTY983064 RDU983053:RDU983064 RNQ983053:RNQ983064 RXM983053:RXM983064 SHI983053:SHI983064 SRE983053:SRE983064 TBA983053:TBA983064 TKW983053:TKW983064 TUS983053:TUS983064 UEO983053:UEO983064 UOK983053:UOK983064 UYG983053:UYG983064 VIC983053:VIC983064 VRY983053:VRY983064 WBU983053:WBU983064 WLQ983053:WLQ983064 WVM983053:WVM983064 VII983078:VIP983089 JG38:JN49 TC38:TJ49 ACY38:ADF49 AMU38:ANB49 AWQ38:AWX49 BGM38:BGT49 BQI38:BQP49 CAE38:CAL49 CKA38:CKH49 CTW38:CUD49 DDS38:DDZ49 DNO38:DNV49 DXK38:DXR49 EHG38:EHN49 ERC38:ERJ49 FAY38:FBF49 FKU38:FLB49 FUQ38:FUX49 GEM38:GET49 GOI38:GOP49 GYE38:GYL49 HIA38:HIH49 HRW38:HSD49 IBS38:IBZ49 ILO38:ILV49 IVK38:IVR49 JFG38:JFN49 JPC38:JPJ49 JYY38:JZF49 KIU38:KJB49 KSQ38:KSX49 LCM38:LCT49 LMI38:LMP49 LWE38:LWL49 MGA38:MGH49 MPW38:MQD49 MZS38:MZZ49 NJO38:NJV49 NTK38:NTR49 ODG38:ODN49 ONC38:ONJ49 OWY38:OXF49 PGU38:PHB49 PQQ38:PQX49 QAM38:QAT49 QKI38:QKP49 QUE38:QUL49 REA38:REH49 RNW38:ROD49 RXS38:RXZ49 SHO38:SHV49 SRK38:SRR49 TBG38:TBN49 TLC38:TLJ49 TUY38:TVF49 UEU38:UFB49 UOQ38:UOX49 UYM38:UYT49 VII38:VIP49 VSE38:VSL49 WCA38:WCH49 WLW38:WMD49 WVS38:WVZ49 K65574:R65585 JG65574:JN65585 TC65574:TJ65585 ACY65574:ADF65585 AMU65574:ANB65585 AWQ65574:AWX65585 BGM65574:BGT65585 BQI65574:BQP65585 CAE65574:CAL65585 CKA65574:CKH65585 CTW65574:CUD65585 DDS65574:DDZ65585 DNO65574:DNV65585 DXK65574:DXR65585 EHG65574:EHN65585 ERC65574:ERJ65585 FAY65574:FBF65585 FKU65574:FLB65585 FUQ65574:FUX65585 GEM65574:GET65585 GOI65574:GOP65585 GYE65574:GYL65585 HIA65574:HIH65585 HRW65574:HSD65585 IBS65574:IBZ65585 ILO65574:ILV65585 IVK65574:IVR65585 JFG65574:JFN65585 JPC65574:JPJ65585 JYY65574:JZF65585 KIU65574:KJB65585 KSQ65574:KSX65585 LCM65574:LCT65585 LMI65574:LMP65585 LWE65574:LWL65585 MGA65574:MGH65585 MPW65574:MQD65585 MZS65574:MZZ65585 NJO65574:NJV65585 NTK65574:NTR65585 ODG65574:ODN65585 ONC65574:ONJ65585 OWY65574:OXF65585 PGU65574:PHB65585 PQQ65574:PQX65585 QAM65574:QAT65585 QKI65574:QKP65585 QUE65574:QUL65585 REA65574:REH65585 RNW65574:ROD65585 RXS65574:RXZ65585 SHO65574:SHV65585 SRK65574:SRR65585 TBG65574:TBN65585 TLC65574:TLJ65585 TUY65574:TVF65585 UEU65574:UFB65585 UOQ65574:UOX65585 UYM65574:UYT65585 VII65574:VIP65585 VSE65574:VSL65585 WCA65574:WCH65585 WLW65574:WMD65585 WVS65574:WVZ65585 K131110:R131121 JG131110:JN131121 TC131110:TJ131121 ACY131110:ADF131121 AMU131110:ANB131121 AWQ131110:AWX131121 BGM131110:BGT131121 BQI131110:BQP131121 CAE131110:CAL131121 CKA131110:CKH131121 CTW131110:CUD131121 DDS131110:DDZ131121 DNO131110:DNV131121 DXK131110:DXR131121 EHG131110:EHN131121 ERC131110:ERJ131121 FAY131110:FBF131121 FKU131110:FLB131121 FUQ131110:FUX131121 GEM131110:GET131121 GOI131110:GOP131121 GYE131110:GYL131121 HIA131110:HIH131121 HRW131110:HSD131121 IBS131110:IBZ131121 ILO131110:ILV131121 IVK131110:IVR131121 JFG131110:JFN131121 JPC131110:JPJ131121 JYY131110:JZF131121 KIU131110:KJB131121 KSQ131110:KSX131121 LCM131110:LCT131121 LMI131110:LMP131121 LWE131110:LWL131121 MGA131110:MGH131121 MPW131110:MQD131121 MZS131110:MZZ131121 NJO131110:NJV131121 NTK131110:NTR131121 ODG131110:ODN131121 ONC131110:ONJ131121 OWY131110:OXF131121 PGU131110:PHB131121 PQQ131110:PQX131121 QAM131110:QAT131121 QKI131110:QKP131121 QUE131110:QUL131121 REA131110:REH131121 RNW131110:ROD131121 RXS131110:RXZ131121 SHO131110:SHV131121 SRK131110:SRR131121 TBG131110:TBN131121 TLC131110:TLJ131121 TUY131110:TVF131121 UEU131110:UFB131121 UOQ131110:UOX131121 UYM131110:UYT131121 VII131110:VIP131121 VSE131110:VSL131121 WCA131110:WCH131121 WLW131110:WMD131121 WVS131110:WVZ131121 K196646:R196657 JG196646:JN196657 TC196646:TJ196657 ACY196646:ADF196657 AMU196646:ANB196657 AWQ196646:AWX196657 BGM196646:BGT196657 BQI196646:BQP196657 CAE196646:CAL196657 CKA196646:CKH196657 CTW196646:CUD196657 DDS196646:DDZ196657 DNO196646:DNV196657 DXK196646:DXR196657 EHG196646:EHN196657 ERC196646:ERJ196657 FAY196646:FBF196657 FKU196646:FLB196657 FUQ196646:FUX196657 GEM196646:GET196657 GOI196646:GOP196657 GYE196646:GYL196657 HIA196646:HIH196657 HRW196646:HSD196657 IBS196646:IBZ196657 ILO196646:ILV196657 IVK196646:IVR196657 JFG196646:JFN196657 JPC196646:JPJ196657 JYY196646:JZF196657 KIU196646:KJB196657 KSQ196646:KSX196657 LCM196646:LCT196657 LMI196646:LMP196657 LWE196646:LWL196657 MGA196646:MGH196657 MPW196646:MQD196657 MZS196646:MZZ196657 NJO196646:NJV196657 NTK196646:NTR196657 ODG196646:ODN196657 ONC196646:ONJ196657 OWY196646:OXF196657 PGU196646:PHB196657 PQQ196646:PQX196657 QAM196646:QAT196657 QKI196646:QKP196657 QUE196646:QUL196657 REA196646:REH196657 RNW196646:ROD196657 RXS196646:RXZ196657 SHO196646:SHV196657 SRK196646:SRR196657 TBG196646:TBN196657 TLC196646:TLJ196657 TUY196646:TVF196657 UEU196646:UFB196657 UOQ196646:UOX196657 UYM196646:UYT196657 VII196646:VIP196657 VSE196646:VSL196657 WCA196646:WCH196657 WLW196646:WMD196657 WVS196646:WVZ196657 K262182:R262193 JG262182:JN262193 TC262182:TJ262193 ACY262182:ADF262193 AMU262182:ANB262193 AWQ262182:AWX262193 BGM262182:BGT262193 BQI262182:BQP262193 CAE262182:CAL262193 CKA262182:CKH262193 CTW262182:CUD262193 DDS262182:DDZ262193 DNO262182:DNV262193 DXK262182:DXR262193 EHG262182:EHN262193 ERC262182:ERJ262193 FAY262182:FBF262193 FKU262182:FLB262193 FUQ262182:FUX262193 GEM262182:GET262193 GOI262182:GOP262193 GYE262182:GYL262193 HIA262182:HIH262193 HRW262182:HSD262193 IBS262182:IBZ262193 ILO262182:ILV262193 IVK262182:IVR262193 JFG262182:JFN262193 JPC262182:JPJ262193 JYY262182:JZF262193 KIU262182:KJB262193 KSQ262182:KSX262193 LCM262182:LCT262193 LMI262182:LMP262193 LWE262182:LWL262193 MGA262182:MGH262193 MPW262182:MQD262193 MZS262182:MZZ262193 NJO262182:NJV262193 NTK262182:NTR262193 ODG262182:ODN262193 ONC262182:ONJ262193 OWY262182:OXF262193 PGU262182:PHB262193 PQQ262182:PQX262193 QAM262182:QAT262193 QKI262182:QKP262193 QUE262182:QUL262193 REA262182:REH262193 RNW262182:ROD262193 RXS262182:RXZ262193 SHO262182:SHV262193 SRK262182:SRR262193 TBG262182:TBN262193 TLC262182:TLJ262193 TUY262182:TVF262193 UEU262182:UFB262193 UOQ262182:UOX262193 UYM262182:UYT262193 VII262182:VIP262193 VSE262182:VSL262193 WCA262182:WCH262193 WLW262182:WMD262193 WVS262182:WVZ262193 K327718:R327729 JG327718:JN327729 TC327718:TJ327729 ACY327718:ADF327729 AMU327718:ANB327729 AWQ327718:AWX327729 BGM327718:BGT327729 BQI327718:BQP327729 CAE327718:CAL327729 CKA327718:CKH327729 CTW327718:CUD327729 DDS327718:DDZ327729 DNO327718:DNV327729 DXK327718:DXR327729 EHG327718:EHN327729 ERC327718:ERJ327729 FAY327718:FBF327729 FKU327718:FLB327729 FUQ327718:FUX327729 GEM327718:GET327729 GOI327718:GOP327729 GYE327718:GYL327729 HIA327718:HIH327729 HRW327718:HSD327729 IBS327718:IBZ327729 ILO327718:ILV327729 IVK327718:IVR327729 JFG327718:JFN327729 JPC327718:JPJ327729 JYY327718:JZF327729 KIU327718:KJB327729 KSQ327718:KSX327729 LCM327718:LCT327729 LMI327718:LMP327729 LWE327718:LWL327729 MGA327718:MGH327729 MPW327718:MQD327729 MZS327718:MZZ327729 NJO327718:NJV327729 NTK327718:NTR327729 ODG327718:ODN327729 ONC327718:ONJ327729 OWY327718:OXF327729 PGU327718:PHB327729 PQQ327718:PQX327729 QAM327718:QAT327729 QKI327718:QKP327729 QUE327718:QUL327729 REA327718:REH327729 RNW327718:ROD327729 RXS327718:RXZ327729 SHO327718:SHV327729 SRK327718:SRR327729 TBG327718:TBN327729 TLC327718:TLJ327729 TUY327718:TVF327729 UEU327718:UFB327729 UOQ327718:UOX327729 UYM327718:UYT327729 VII327718:VIP327729 VSE327718:VSL327729 WCA327718:WCH327729 WLW327718:WMD327729 WVS327718:WVZ327729 K393254:R393265 JG393254:JN393265 TC393254:TJ393265 ACY393254:ADF393265 AMU393254:ANB393265 AWQ393254:AWX393265 BGM393254:BGT393265 BQI393254:BQP393265 CAE393254:CAL393265 CKA393254:CKH393265 CTW393254:CUD393265 DDS393254:DDZ393265 DNO393254:DNV393265 DXK393254:DXR393265 EHG393254:EHN393265 ERC393254:ERJ393265 FAY393254:FBF393265 FKU393254:FLB393265 FUQ393254:FUX393265 GEM393254:GET393265 GOI393254:GOP393265 GYE393254:GYL393265 HIA393254:HIH393265 HRW393254:HSD393265 IBS393254:IBZ393265 ILO393254:ILV393265 IVK393254:IVR393265 JFG393254:JFN393265 JPC393254:JPJ393265 JYY393254:JZF393265 KIU393254:KJB393265 KSQ393254:KSX393265 LCM393254:LCT393265 LMI393254:LMP393265 LWE393254:LWL393265 MGA393254:MGH393265 MPW393254:MQD393265 MZS393254:MZZ393265 NJO393254:NJV393265 NTK393254:NTR393265 ODG393254:ODN393265 ONC393254:ONJ393265 OWY393254:OXF393265 PGU393254:PHB393265 PQQ393254:PQX393265 QAM393254:QAT393265 QKI393254:QKP393265 QUE393254:QUL393265 REA393254:REH393265 RNW393254:ROD393265 RXS393254:RXZ393265 SHO393254:SHV393265 SRK393254:SRR393265 TBG393254:TBN393265 TLC393254:TLJ393265 TUY393254:TVF393265 UEU393254:UFB393265 UOQ393254:UOX393265 UYM393254:UYT393265 VII393254:VIP393265 VSE393254:VSL393265 WCA393254:WCH393265 WLW393254:WMD393265 WVS393254:WVZ393265 K458790:R458801 JG458790:JN458801 TC458790:TJ458801 ACY458790:ADF458801 AMU458790:ANB458801 AWQ458790:AWX458801 BGM458790:BGT458801 BQI458790:BQP458801 CAE458790:CAL458801 CKA458790:CKH458801 CTW458790:CUD458801 DDS458790:DDZ458801 DNO458790:DNV458801 DXK458790:DXR458801 EHG458790:EHN458801 ERC458790:ERJ458801 FAY458790:FBF458801 FKU458790:FLB458801 FUQ458790:FUX458801 GEM458790:GET458801 GOI458790:GOP458801 GYE458790:GYL458801 HIA458790:HIH458801 HRW458790:HSD458801 IBS458790:IBZ458801 ILO458790:ILV458801 IVK458790:IVR458801 JFG458790:JFN458801 JPC458790:JPJ458801 JYY458790:JZF458801 KIU458790:KJB458801 KSQ458790:KSX458801 LCM458790:LCT458801 LMI458790:LMP458801 LWE458790:LWL458801 MGA458790:MGH458801 MPW458790:MQD458801 MZS458790:MZZ458801 NJO458790:NJV458801 NTK458790:NTR458801 ODG458790:ODN458801 ONC458790:ONJ458801 OWY458790:OXF458801 PGU458790:PHB458801 PQQ458790:PQX458801 QAM458790:QAT458801 QKI458790:QKP458801 QUE458790:QUL458801 REA458790:REH458801 RNW458790:ROD458801 RXS458790:RXZ458801 SHO458790:SHV458801 SRK458790:SRR458801 TBG458790:TBN458801 TLC458790:TLJ458801 TUY458790:TVF458801 UEU458790:UFB458801 UOQ458790:UOX458801 UYM458790:UYT458801 VII458790:VIP458801 VSE458790:VSL458801 WCA458790:WCH458801 WLW458790:WMD458801 WVS458790:WVZ458801 K524326:R524337 JG524326:JN524337 TC524326:TJ524337 ACY524326:ADF524337 AMU524326:ANB524337 AWQ524326:AWX524337 BGM524326:BGT524337 BQI524326:BQP524337 CAE524326:CAL524337 CKA524326:CKH524337 CTW524326:CUD524337 DDS524326:DDZ524337 DNO524326:DNV524337 DXK524326:DXR524337 EHG524326:EHN524337 ERC524326:ERJ524337 FAY524326:FBF524337 FKU524326:FLB524337 FUQ524326:FUX524337 GEM524326:GET524337 GOI524326:GOP524337 GYE524326:GYL524337 HIA524326:HIH524337 HRW524326:HSD524337 IBS524326:IBZ524337 ILO524326:ILV524337 IVK524326:IVR524337 JFG524326:JFN524337 JPC524326:JPJ524337 JYY524326:JZF524337 KIU524326:KJB524337 KSQ524326:KSX524337 LCM524326:LCT524337 LMI524326:LMP524337 LWE524326:LWL524337 MGA524326:MGH524337 MPW524326:MQD524337 MZS524326:MZZ524337 NJO524326:NJV524337 NTK524326:NTR524337 ODG524326:ODN524337 ONC524326:ONJ524337 OWY524326:OXF524337 PGU524326:PHB524337 PQQ524326:PQX524337 QAM524326:QAT524337 QKI524326:QKP524337 QUE524326:QUL524337 REA524326:REH524337 RNW524326:ROD524337 RXS524326:RXZ524337 SHO524326:SHV524337 SRK524326:SRR524337 TBG524326:TBN524337 TLC524326:TLJ524337 TUY524326:TVF524337 UEU524326:UFB524337 UOQ524326:UOX524337 UYM524326:UYT524337 VII524326:VIP524337 VSE524326:VSL524337 WCA524326:WCH524337 WLW524326:WMD524337 WVS524326:WVZ524337 K589862:R589873 JG589862:JN589873 TC589862:TJ589873 ACY589862:ADF589873 AMU589862:ANB589873 AWQ589862:AWX589873 BGM589862:BGT589873 BQI589862:BQP589873 CAE589862:CAL589873 CKA589862:CKH589873 CTW589862:CUD589873 DDS589862:DDZ589873 DNO589862:DNV589873 DXK589862:DXR589873 EHG589862:EHN589873 ERC589862:ERJ589873 FAY589862:FBF589873 FKU589862:FLB589873 FUQ589862:FUX589873 GEM589862:GET589873 GOI589862:GOP589873 GYE589862:GYL589873 HIA589862:HIH589873 HRW589862:HSD589873 IBS589862:IBZ589873 ILO589862:ILV589873 IVK589862:IVR589873 JFG589862:JFN589873 JPC589862:JPJ589873 JYY589862:JZF589873 KIU589862:KJB589873 KSQ589862:KSX589873 LCM589862:LCT589873 LMI589862:LMP589873 LWE589862:LWL589873 MGA589862:MGH589873 MPW589862:MQD589873 MZS589862:MZZ589873 NJO589862:NJV589873 NTK589862:NTR589873 ODG589862:ODN589873 ONC589862:ONJ589873 OWY589862:OXF589873 PGU589862:PHB589873 PQQ589862:PQX589873 QAM589862:QAT589873 QKI589862:QKP589873 QUE589862:QUL589873 REA589862:REH589873 RNW589862:ROD589873 RXS589862:RXZ589873 SHO589862:SHV589873 SRK589862:SRR589873 TBG589862:TBN589873 TLC589862:TLJ589873 TUY589862:TVF589873 UEU589862:UFB589873 UOQ589862:UOX589873 UYM589862:UYT589873 VII589862:VIP589873 VSE589862:VSL589873 WCA589862:WCH589873 WLW589862:WMD589873 WVS589862:WVZ589873 K655398:R655409 JG655398:JN655409 TC655398:TJ655409 ACY655398:ADF655409 AMU655398:ANB655409 AWQ655398:AWX655409 BGM655398:BGT655409 BQI655398:BQP655409 CAE655398:CAL655409 CKA655398:CKH655409 CTW655398:CUD655409 DDS655398:DDZ655409 DNO655398:DNV655409 DXK655398:DXR655409 EHG655398:EHN655409 ERC655398:ERJ655409 FAY655398:FBF655409 FKU655398:FLB655409 FUQ655398:FUX655409 GEM655398:GET655409 GOI655398:GOP655409 GYE655398:GYL655409 HIA655398:HIH655409 HRW655398:HSD655409 IBS655398:IBZ655409 ILO655398:ILV655409 IVK655398:IVR655409 JFG655398:JFN655409 JPC655398:JPJ655409 JYY655398:JZF655409 KIU655398:KJB655409 KSQ655398:KSX655409 LCM655398:LCT655409 LMI655398:LMP655409 LWE655398:LWL655409 MGA655398:MGH655409 MPW655398:MQD655409 MZS655398:MZZ655409 NJO655398:NJV655409 NTK655398:NTR655409 ODG655398:ODN655409 ONC655398:ONJ655409 OWY655398:OXF655409 PGU655398:PHB655409 PQQ655398:PQX655409 QAM655398:QAT655409 QKI655398:QKP655409 QUE655398:QUL655409 REA655398:REH655409 RNW655398:ROD655409 RXS655398:RXZ655409 SHO655398:SHV655409 SRK655398:SRR655409 TBG655398:TBN655409 TLC655398:TLJ655409 TUY655398:TVF655409 UEU655398:UFB655409 UOQ655398:UOX655409 UYM655398:UYT655409 VII655398:VIP655409 VSE655398:VSL655409 WCA655398:WCH655409 WLW655398:WMD655409 WVS655398:WVZ655409 K720934:R720945 JG720934:JN720945 TC720934:TJ720945 ACY720934:ADF720945 AMU720934:ANB720945 AWQ720934:AWX720945 BGM720934:BGT720945 BQI720934:BQP720945 CAE720934:CAL720945 CKA720934:CKH720945 CTW720934:CUD720945 DDS720934:DDZ720945 DNO720934:DNV720945 DXK720934:DXR720945 EHG720934:EHN720945 ERC720934:ERJ720945 FAY720934:FBF720945 FKU720934:FLB720945 FUQ720934:FUX720945 GEM720934:GET720945 GOI720934:GOP720945 GYE720934:GYL720945 HIA720934:HIH720945 HRW720934:HSD720945 IBS720934:IBZ720945 ILO720934:ILV720945 IVK720934:IVR720945 JFG720934:JFN720945 JPC720934:JPJ720945 JYY720934:JZF720945 KIU720934:KJB720945 KSQ720934:KSX720945 LCM720934:LCT720945 LMI720934:LMP720945 LWE720934:LWL720945 MGA720934:MGH720945 MPW720934:MQD720945 MZS720934:MZZ720945 NJO720934:NJV720945 NTK720934:NTR720945 ODG720934:ODN720945 ONC720934:ONJ720945 OWY720934:OXF720945 PGU720934:PHB720945 PQQ720934:PQX720945 QAM720934:QAT720945 QKI720934:QKP720945 QUE720934:QUL720945 REA720934:REH720945 RNW720934:ROD720945 RXS720934:RXZ720945 SHO720934:SHV720945 SRK720934:SRR720945 TBG720934:TBN720945 TLC720934:TLJ720945 TUY720934:TVF720945 UEU720934:UFB720945 UOQ720934:UOX720945 UYM720934:UYT720945 VII720934:VIP720945 VSE720934:VSL720945 WCA720934:WCH720945 WLW720934:WMD720945 WVS720934:WVZ720945 K786470:R786481 JG786470:JN786481 TC786470:TJ786481 ACY786470:ADF786481 AMU786470:ANB786481 AWQ786470:AWX786481 BGM786470:BGT786481 BQI786470:BQP786481 CAE786470:CAL786481 CKA786470:CKH786481 CTW786470:CUD786481 DDS786470:DDZ786481 DNO786470:DNV786481 DXK786470:DXR786481 EHG786470:EHN786481 ERC786470:ERJ786481 FAY786470:FBF786481 FKU786470:FLB786481 FUQ786470:FUX786481 GEM786470:GET786481 GOI786470:GOP786481 GYE786470:GYL786481 HIA786470:HIH786481 HRW786470:HSD786481 IBS786470:IBZ786481 ILO786470:ILV786481 IVK786470:IVR786481 JFG786470:JFN786481 JPC786470:JPJ786481 JYY786470:JZF786481 KIU786470:KJB786481 KSQ786470:KSX786481 LCM786470:LCT786481 LMI786470:LMP786481 LWE786470:LWL786481 MGA786470:MGH786481 MPW786470:MQD786481 MZS786470:MZZ786481 NJO786470:NJV786481 NTK786470:NTR786481 ODG786470:ODN786481 ONC786470:ONJ786481 OWY786470:OXF786481 PGU786470:PHB786481 PQQ786470:PQX786481 QAM786470:QAT786481 QKI786470:QKP786481 QUE786470:QUL786481 REA786470:REH786481 RNW786470:ROD786481 RXS786470:RXZ786481 SHO786470:SHV786481 SRK786470:SRR786481 TBG786470:TBN786481 TLC786470:TLJ786481 TUY786470:TVF786481 UEU786470:UFB786481 UOQ786470:UOX786481 UYM786470:UYT786481 VII786470:VIP786481 VSE786470:VSL786481 WCA786470:WCH786481 WLW786470:WMD786481 WVS786470:WVZ786481 K852006:R852017 JG852006:JN852017 TC852006:TJ852017 ACY852006:ADF852017 AMU852006:ANB852017 AWQ852006:AWX852017 BGM852006:BGT852017 BQI852006:BQP852017 CAE852006:CAL852017 CKA852006:CKH852017 CTW852006:CUD852017 DDS852006:DDZ852017 DNO852006:DNV852017 DXK852006:DXR852017 EHG852006:EHN852017 ERC852006:ERJ852017 FAY852006:FBF852017 FKU852006:FLB852017 FUQ852006:FUX852017 GEM852006:GET852017 GOI852006:GOP852017 GYE852006:GYL852017 HIA852006:HIH852017 HRW852006:HSD852017 IBS852006:IBZ852017 ILO852006:ILV852017 IVK852006:IVR852017 JFG852006:JFN852017 JPC852006:JPJ852017 JYY852006:JZF852017 KIU852006:KJB852017 KSQ852006:KSX852017 LCM852006:LCT852017 LMI852006:LMP852017 LWE852006:LWL852017 MGA852006:MGH852017 MPW852006:MQD852017 MZS852006:MZZ852017 NJO852006:NJV852017 NTK852006:NTR852017 ODG852006:ODN852017 ONC852006:ONJ852017 OWY852006:OXF852017 PGU852006:PHB852017 PQQ852006:PQX852017 QAM852006:QAT852017 QKI852006:QKP852017 QUE852006:QUL852017 REA852006:REH852017 RNW852006:ROD852017 RXS852006:RXZ852017 SHO852006:SHV852017 SRK852006:SRR852017 TBG852006:TBN852017 TLC852006:TLJ852017 TUY852006:TVF852017 UEU852006:UFB852017 UOQ852006:UOX852017 UYM852006:UYT852017 VII852006:VIP852017 VSE852006:VSL852017 WCA852006:WCH852017 WLW852006:WMD852017 WVS852006:WVZ852017 K917542:R917553 JG917542:JN917553 TC917542:TJ917553 ACY917542:ADF917553 AMU917542:ANB917553 AWQ917542:AWX917553 BGM917542:BGT917553 BQI917542:BQP917553 CAE917542:CAL917553 CKA917542:CKH917553 CTW917542:CUD917553 DDS917542:DDZ917553 DNO917542:DNV917553 DXK917542:DXR917553 EHG917542:EHN917553 ERC917542:ERJ917553 FAY917542:FBF917553 FKU917542:FLB917553 FUQ917542:FUX917553 GEM917542:GET917553 GOI917542:GOP917553 GYE917542:GYL917553 HIA917542:HIH917553 HRW917542:HSD917553 IBS917542:IBZ917553 ILO917542:ILV917553 IVK917542:IVR917553 JFG917542:JFN917553 JPC917542:JPJ917553 JYY917542:JZF917553 KIU917542:KJB917553 KSQ917542:KSX917553 LCM917542:LCT917553 LMI917542:LMP917553 LWE917542:LWL917553 MGA917542:MGH917553 MPW917542:MQD917553 MZS917542:MZZ917553 NJO917542:NJV917553 NTK917542:NTR917553 ODG917542:ODN917553 ONC917542:ONJ917553 OWY917542:OXF917553 PGU917542:PHB917553 PQQ917542:PQX917553 QAM917542:QAT917553 QKI917542:QKP917553 QUE917542:QUL917553 REA917542:REH917553 RNW917542:ROD917553 RXS917542:RXZ917553 SHO917542:SHV917553 SRK917542:SRR917553 TBG917542:TBN917553 TLC917542:TLJ917553 TUY917542:TVF917553 UEU917542:UFB917553 UOQ917542:UOX917553 UYM917542:UYT917553 VII917542:VIP917553 VSE917542:VSL917553 WCA917542:WCH917553 WLW917542:WMD917553 WVS917542:WVZ917553 K983078:R983089 JG983078:JN983089 TC983078:TJ983089 ACY983078:ADF983089 AMU983078:ANB983089 AWQ983078:AWX983089 BGM983078:BGT983089 BQI983078:BQP983089 CAE983078:CAL983089 CKA983078:CKH983089 CTW983078:CUD983089 DDS983078:DDZ983089 DNO983078:DNV983089 DXK983078:DXR983089 EHG983078:EHN983089 ERC983078:ERJ983089 FAY983078:FBF983089 FKU983078:FLB983089 FUQ983078:FUX983089 GEM983078:GET983089 GOI983078:GOP983089 GYE983078:GYL983089 HIA983078:HIH983089 HRW983078:HSD983089 IBS983078:IBZ983089 ILO983078:ILV983089 IVK983078:IVR983089 JFG983078:JFN983089 JPC983078:JPJ983089 JYY983078:JZF983089 KIU983078:KJB983089 KSQ983078:KSX983089 LCM983078:LCT983089 LMI983078:LMP983089 LWE983078:LWL983089 MGA983078:MGH983089 MPW983078:MQD983089 MZS983078:MZZ983089 NJO983078:NJV983089 NTK983078:NTR983089 ODG983078:ODN983089 ONC983078:ONJ983089 OWY983078:OXF983089 PGU983078:PHB983089 PQQ983078:PQX983089 QAM983078:QAT983089 QKI983078:QKP983089 QUE983078:QUL983089 REA983078:REH983089 RNW983078:ROD983089 RXS983078:RXZ983089 SHO983078:SHV983089 SRK983078:SRR983089 TBG983078:TBN983089 TLC983078:TLJ983089 TUY983078:TVF983089 UEU983078:UFB983089 UOQ983078:UOX983089 B37:I49 J38:J49 K37:R49">
      <formula1>-999999999999</formula1>
      <formula2>999999999999</formula2>
    </dataValidation>
  </dataValidations>
  <printOptions horizontalCentered="1"/>
  <pageMargins left="0.39370078740157483" right="0.39370078740157483" top="0.78740157480314965" bottom="0.59055118110236227" header="0.31496062992125984" footer="0.39370078740157483"/>
  <pageSetup paperSize="9"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4表(1)</vt:lpstr>
      <vt:lpstr>4表(2)</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dcterms:created xsi:type="dcterms:W3CDTF">2021-08-26T07:18:36Z</dcterms:created>
  <dcterms:modified xsi:type="dcterms:W3CDTF">2021-08-31T04:51:04Z</dcterms:modified>
</cp:coreProperties>
</file>