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6405"/>
  </bookViews>
  <sheets>
    <sheet name="4表(1)" sheetId="19" r:id="rId1"/>
    <sheet name="4表(2)" sheetId="20" r:id="rId2"/>
  </sheets>
  <calcPr calcId="162913"/>
</workbook>
</file>

<file path=xl/sharedStrings.xml><?xml version="1.0" encoding="utf-8"?>
<sst xmlns="http://schemas.openxmlformats.org/spreadsheetml/2006/main" count="200" uniqueCount="41">
  <si>
    <t>産業</t>
  </si>
  <si>
    <t>年月</t>
  </si>
  <si>
    <t>４月</t>
  </si>
  <si>
    <t>６月</t>
  </si>
  <si>
    <t>７月</t>
  </si>
  <si>
    <t>８月</t>
  </si>
  <si>
    <t>９月</t>
  </si>
  <si>
    <t>製造業</t>
    <rPh sb="0" eb="3">
      <t>セイゾウギョウ</t>
    </rPh>
    <phoneticPr fontId="4"/>
  </si>
  <si>
    <t>第４表　産業及び性別常用労働者一人平均月間きまって支給する給与の内訳（２－１）</t>
    <rPh sb="4" eb="6">
      <t>サンギョウ</t>
    </rPh>
    <rPh sb="6" eb="7">
      <t>オヨ</t>
    </rPh>
    <rPh sb="8" eb="10">
      <t>セイベツ</t>
    </rPh>
    <rPh sb="10" eb="12">
      <t>ジョウヨウ</t>
    </rPh>
    <rPh sb="12" eb="15">
      <t>ロウドウシャ</t>
    </rPh>
    <rPh sb="15" eb="17">
      <t>１ニン</t>
    </rPh>
    <rPh sb="17" eb="19">
      <t>ヘイキン</t>
    </rPh>
    <rPh sb="19" eb="21">
      <t>ゲッカン</t>
    </rPh>
    <rPh sb="25" eb="27">
      <t>シキュウ</t>
    </rPh>
    <rPh sb="29" eb="31">
      <t>キュウヨ</t>
    </rPh>
    <rPh sb="32" eb="34">
      <t>ウチワケ</t>
    </rPh>
    <phoneticPr fontId="4"/>
  </si>
  <si>
    <t>（事業所規模５人以上）</t>
    <phoneticPr fontId="4"/>
  </si>
  <si>
    <t>（単位：円）</t>
    <rPh sb="1" eb="3">
      <t>タンイ</t>
    </rPh>
    <rPh sb="4" eb="5">
      <t>エン</t>
    </rPh>
    <phoneticPr fontId="4"/>
  </si>
  <si>
    <t>調査産業計</t>
    <rPh sb="0" eb="2">
      <t>チョウサ</t>
    </rPh>
    <rPh sb="2" eb="4">
      <t>サンギョウ</t>
    </rPh>
    <rPh sb="4" eb="5">
      <t>ケイ</t>
    </rPh>
    <phoneticPr fontId="4"/>
  </si>
  <si>
    <t>建設業</t>
    <rPh sb="0" eb="3">
      <t>ケンセツギョウ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</si>
  <si>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</si>
  <si>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</si>
  <si>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きまって支給する給与</t>
    <rPh sb="4" eb="6">
      <t>シキュウ</t>
    </rPh>
    <rPh sb="8" eb="10">
      <t>キュウヨ</t>
    </rPh>
    <phoneticPr fontId="4"/>
  </si>
  <si>
    <t>所定内給与</t>
    <rPh sb="0" eb="3">
      <t>ショテイナイ</t>
    </rPh>
    <rPh sb="3" eb="5">
      <t>キュウヨ</t>
    </rPh>
    <phoneticPr fontId="4"/>
  </si>
  <si>
    <t>不動産業・物品賃貸業</t>
    <rPh sb="0" eb="3">
      <t>フドウサン</t>
    </rPh>
    <rPh sb="3" eb="4">
      <t>ワザ</t>
    </rPh>
    <rPh sb="5" eb="7">
      <t>ブッピン</t>
    </rPh>
    <rPh sb="7" eb="9">
      <t>チンタイ</t>
    </rPh>
    <rPh sb="9" eb="10">
      <t>ギョウ</t>
    </rPh>
    <phoneticPr fontId="4"/>
  </si>
  <si>
    <t>複合サービス事業</t>
    <rPh sb="0" eb="2">
      <t>フクゴウ</t>
    </rPh>
    <rPh sb="6" eb="8">
      <t>ジギョウ</t>
    </rPh>
    <phoneticPr fontId="4"/>
  </si>
  <si>
    <t>第４表　産業及び性別常用労働者一人平均月間きまって支給する給与の内訳（２－２）</t>
    <rPh sb="4" eb="6">
      <t>サンギョウ</t>
    </rPh>
    <rPh sb="6" eb="7">
      <t>オヨ</t>
    </rPh>
    <rPh sb="8" eb="10">
      <t>セイベツ</t>
    </rPh>
    <rPh sb="10" eb="12">
      <t>ジョウヨウ</t>
    </rPh>
    <rPh sb="12" eb="15">
      <t>ロウドウシャ</t>
    </rPh>
    <rPh sb="15" eb="17">
      <t>１ニン</t>
    </rPh>
    <rPh sb="17" eb="19">
      <t>ヘイキン</t>
    </rPh>
    <rPh sb="19" eb="21">
      <t>ゲッカン</t>
    </rPh>
    <rPh sb="25" eb="27">
      <t>シキュウ</t>
    </rPh>
    <rPh sb="29" eb="31">
      <t>キュウヨ</t>
    </rPh>
    <rPh sb="32" eb="34">
      <t>ウチワケ</t>
    </rPh>
    <phoneticPr fontId="4"/>
  </si>
  <si>
    <t>２月</t>
  </si>
  <si>
    <t>３月</t>
  </si>
  <si>
    <t>10月</t>
  </si>
  <si>
    <t>11月</t>
  </si>
  <si>
    <t>12月</t>
  </si>
  <si>
    <t>x</t>
  </si>
  <si>
    <t>５月</t>
  </si>
  <si>
    <t xml:space="preserve"> 令和　２年平均</t>
    <rPh sb="1" eb="3">
      <t>レイワ</t>
    </rPh>
    <phoneticPr fontId="1"/>
  </si>
  <si>
    <t xml:space="preserve"> 令和　３年平均</t>
    <rPh sb="1" eb="3">
      <t>レイワ</t>
    </rPh>
    <phoneticPr fontId="1"/>
  </si>
  <si>
    <t>令和  ３年 １月</t>
    <rPh sb="0" eb="2">
      <t>レイワ</t>
    </rPh>
    <rPh sb="5" eb="6">
      <t>ネン</t>
    </rPh>
    <phoneticPr fontId="1"/>
  </si>
  <si>
    <t>（事業所規模30人以上）</t>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</si>
  <si>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</si>
  <si>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</si>
  <si>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運輸業，郵便業</t>
    <rPh sb="0" eb="3">
      <t>ウンユギョウ</t>
    </rPh>
    <rPh sb="4" eb="6">
      <t>ユウビン</t>
    </rPh>
    <rPh sb="6" eb="7">
      <t>ワザ</t>
    </rPh>
    <phoneticPr fontId="4"/>
  </si>
  <si>
    <t>卸売業，小売業</t>
    <rPh sb="0" eb="2">
      <t>オロシウリ</t>
    </rPh>
    <rPh sb="2" eb="3">
      <t>ワザ</t>
    </rPh>
    <rPh sb="4" eb="7">
      <t>コウリギョウ</t>
    </rPh>
    <phoneticPr fontId="4"/>
  </si>
  <si>
    <t>金融業，保険業</t>
    <rPh sb="0" eb="2">
      <t>キンユウ</t>
    </rPh>
    <rPh sb="2" eb="3">
      <t>ワザ</t>
    </rPh>
    <rPh sb="4" eb="7">
      <t>ホケンギョウ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</si>
  <si>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</si>
  <si>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ワザ</t>
    </rPh>
    <phoneticPr fontId="4"/>
  </si>
  <si>
    <t>医療，福祉</t>
    <rPh sb="0" eb="2">
      <t>イリョウ</t>
    </rPh>
    <rPh sb="3" eb="5">
      <t>フクシ</t>
    </rPh>
    <phoneticPr fontId="4"/>
  </si>
  <si>
    <r>
      <t xml:space="preserve">所定外給与
</t>
    </r>
    <r>
      <rPr>
        <sz val="6"/>
        <rFont val="ＭＳ Ｐゴシック"/>
        <family val="3"/>
        <charset val="128"/>
      </rPr>
      <t>（超過労働給与）</t>
    </r>
    <rPh sb="0" eb="5">
      <t>ショテイガイキュウヨ</t>
    </rPh>
    <rPh sb="7" eb="9">
      <t>チョウカ</t>
    </rPh>
    <rPh sb="9" eb="11">
      <t>ロウドウ</t>
    </rPh>
    <rPh sb="11" eb="13">
      <t>キュウヨ</t>
    </rPh>
    <phoneticPr fontId="4"/>
  </si>
  <si>
    <t>サービス業
（他に分類されないもの）</t>
    <rPh sb="4" eb="5">
      <t>ギョウ</t>
    </rPh>
    <rPh sb="7" eb="8">
      <t>ホカ</t>
    </rPh>
    <rPh sb="9" eb="11">
      <t>ブンルイ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</si>
</sst>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0" x14ac:knownFonts="1">
    <font>
      <sz val="11"/>
      <color theme="1"/>
      <name val="ＭＳ Ｐゴシック"/>
      <family val="2"/>
      <scheme val="minor"/>
    </font>
    <font>
      <sz val="11"/>
      <color theme="1"/>
      <name val="ＭＳ Ｐゴシック"/>
      <family val="2"/>
      <charset val="128"/>
      <scheme val="minor"/>
    </font>
    <font>
      <b/>
      <sz val="12"/>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ゴシック"/>
      <family val="3"/>
      <charset val="128"/>
    </font>
    <font>
      <sz val="11"/>
      <color theme="1"/>
      <name val="ＭＳ ゴシック"/>
      <family val="2"/>
      <charset val="128"/>
    </font>
  </fonts>
  <fills count="2">
    <fill>
      <patternFill patternType="none"/>
    </fill>
    <fill>
      <patternFill patternType="gray125"/>
    </fill>
  </fills>
  <borders count="14">
    <border>
      <left/>
      <right/>
      <top/>
      <bottom/>
      <diagonal/>
    </border>
    <border>
      <left/>
      <right/>
      <top/>
      <bottom style="thin">
        <color indexed="8"/>
      </bottom>
      <diagonal/>
    </border>
    <border>
      <left/>
      <right style="thin">
        <color indexed="8"/>
      </right>
      <top/>
      <bottom/>
      <diagonal/>
    </border>
    <border>
      <left style="thin">
        <color indexed="64"/>
      </left>
      <right/>
      <top/>
      <bottom/>
      <diagonal/>
    </border>
    <border>
      <left/>
      <right style="thin">
        <color indexed="8"/>
      </right>
      <top/>
      <bottom style="thin">
        <color indexed="8"/>
      </bottom>
      <diagonal/>
    </border>
    <border>
      <left/>
      <right/>
      <top/>
      <bottom style="thin">
        <color indexed="64"/>
      </bottom>
      <diagonal/>
    </border>
    <border>
      <left/>
      <right style="thin">
        <color indexed="64"/>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diagonal/>
    </border>
  </borders>
  <cellStyleXfs count="6">
    <xf numFmtId="0" fontId="0" fillId="0" borderId="0"/>
    <xf numFmtId="0" fontId="7" fillId="0" borderId="0"/>
    <xf numFmtId="38" fontId="1" fillId="0" borderId="0" applyFont="0" applyFill="0" applyBorder="0" applyAlignment="0" applyProtection="0">
      <alignment vertical="center"/>
    </xf>
    <xf numFmtId="0" fontId="9"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cellStyleXfs>
  <cellXfs count="53">
    <xf numFmtId="0" fontId="0" fillId="0" borderId="0" xfId="0"/>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0" fontId="6" fillId="0" borderId="6" xfId="0" applyFont="1" applyBorder="1" applyAlignment="1">
      <alignment horizontal="right" vertical="center"/>
    </xf>
    <xf numFmtId="0" fontId="2" fillId="0" borderId="0" xfId="1" applyFont="1" applyAlignment="1">
      <alignment horizontal="left" vertical="center"/>
    </xf>
    <xf numFmtId="0" fontId="5" fillId="0" borderId="0" xfId="1" applyFont="1" applyAlignment="1">
      <alignment vertical="center"/>
    </xf>
    <xf numFmtId="0" fontId="7" fillId="0" borderId="0" xfId="1"/>
    <xf numFmtId="0" fontId="5" fillId="0" borderId="0" xfId="1" applyFont="1" applyAlignment="1">
      <alignment horizontal="center" vertical="center"/>
    </xf>
    <xf numFmtId="0" fontId="7" fillId="0" borderId="0" xfId="1" applyFont="1" applyAlignment="1">
      <alignment horizontal="left" vertical="center"/>
    </xf>
    <xf numFmtId="0" fontId="7" fillId="0" borderId="0" xfId="1" applyFont="1" applyAlignment="1">
      <alignment vertical="center"/>
    </xf>
    <xf numFmtId="0" fontId="7" fillId="0" borderId="0" xfId="1" applyFont="1" applyAlignment="1">
      <alignment horizontal="right" vertical="center"/>
    </xf>
    <xf numFmtId="0" fontId="7" fillId="0" borderId="0" xfId="1" applyFont="1"/>
    <xf numFmtId="0" fontId="5" fillId="0" borderId="7" xfId="1" applyFont="1" applyBorder="1" applyAlignment="1">
      <alignment horizontal="right" vertical="center"/>
    </xf>
    <xf numFmtId="0" fontId="5" fillId="0" borderId="0" xfId="1" applyFont="1"/>
    <xf numFmtId="0" fontId="5" fillId="0" borderId="2" xfId="1" applyFont="1" applyBorder="1" applyAlignment="1">
      <alignment horizontal="right" vertical="center"/>
    </xf>
    <xf numFmtId="0" fontId="5" fillId="0" borderId="4" xfId="1" applyFont="1" applyBorder="1" applyAlignment="1">
      <alignment horizontal="left" vertical="center"/>
    </xf>
    <xf numFmtId="0" fontId="8" fillId="0" borderId="8" xfId="1" applyFont="1" applyBorder="1" applyAlignment="1">
      <alignment horizontal="center" vertical="center"/>
    </xf>
    <xf numFmtId="177" fontId="5" fillId="0" borderId="0" xfId="1" applyNumberFormat="1" applyFont="1" applyAlignment="1">
      <alignment vertical="center"/>
    </xf>
    <xf numFmtId="177" fontId="5" fillId="0" borderId="3" xfId="1" applyNumberFormat="1" applyFont="1" applyBorder="1" applyAlignment="1" applyProtection="1">
      <alignment horizontal="right" vertical="center"/>
    </xf>
    <xf numFmtId="177" fontId="5" fillId="0" borderId="0" xfId="1" applyNumberFormat="1" applyFont="1" applyBorder="1" applyAlignment="1" applyProtection="1">
      <alignment horizontal="right" vertical="center"/>
    </xf>
    <xf numFmtId="49" fontId="5" fillId="0" borderId="0" xfId="1" applyNumberFormat="1" applyFont="1" applyBorder="1" applyAlignment="1">
      <alignment horizontal="right" vertical="center"/>
    </xf>
    <xf numFmtId="177" fontId="5" fillId="0" borderId="1" xfId="1" applyNumberFormat="1" applyFont="1" applyBorder="1" applyAlignment="1">
      <alignment horizontal="right" vertical="center"/>
    </xf>
    <xf numFmtId="177" fontId="5" fillId="0" borderId="11" xfId="1" applyNumberFormat="1" applyFont="1" applyBorder="1" applyAlignment="1">
      <alignment horizontal="right" vertical="center"/>
    </xf>
    <xf numFmtId="177" fontId="5" fillId="0" borderId="5" xfId="1" applyNumberFormat="1" applyFont="1" applyBorder="1" applyAlignment="1">
      <alignment horizontal="right" vertical="center"/>
    </xf>
    <xf numFmtId="177" fontId="5" fillId="0" borderId="0" xfId="1" applyNumberFormat="1" applyFont="1"/>
    <xf numFmtId="0" fontId="5" fillId="0" borderId="0" xfId="1" applyFont="1" applyBorder="1" applyAlignment="1">
      <alignment horizontal="right" vertical="center"/>
    </xf>
    <xf numFmtId="0" fontId="5" fillId="0" borderId="13" xfId="1" applyFont="1" applyBorder="1" applyAlignment="1">
      <alignment vertical="center"/>
    </xf>
    <xf numFmtId="0" fontId="5" fillId="0" borderId="6" xfId="1" applyFont="1" applyBorder="1" applyAlignment="1">
      <alignment horizontal="right" vertical="center"/>
    </xf>
    <xf numFmtId="177" fontId="5" fillId="0" borderId="0" xfId="1" applyNumberFormat="1" applyFont="1" applyBorder="1" applyAlignment="1">
      <alignment vertical="center"/>
    </xf>
    <xf numFmtId="49" fontId="5" fillId="0" borderId="6" xfId="1" applyNumberFormat="1" applyFont="1" applyBorder="1" applyAlignment="1">
      <alignment horizontal="right" vertical="center"/>
    </xf>
    <xf numFmtId="177" fontId="5" fillId="0" borderId="0" xfId="1" applyNumberFormat="1" applyFont="1" applyBorder="1" applyAlignment="1" applyProtection="1">
      <alignment horizontal="right" vertical="center"/>
      <protection locked="0"/>
    </xf>
    <xf numFmtId="0" fontId="7" fillId="0" borderId="0" xfId="1" applyAlignment="1">
      <alignment vertical="center"/>
    </xf>
    <xf numFmtId="177" fontId="5" fillId="0" borderId="3" xfId="1" applyNumberFormat="1" applyFont="1" applyBorder="1" applyAlignment="1">
      <alignment vertical="center"/>
    </xf>
    <xf numFmtId="0" fontId="5" fillId="0" borderId="0" xfId="1" applyFont="1" applyBorder="1"/>
    <xf numFmtId="177" fontId="6" fillId="0" borderId="0" xfId="1" applyNumberFormat="1" applyFont="1" applyBorder="1" applyAlignment="1">
      <alignment horizontal="right" vertical="center"/>
    </xf>
    <xf numFmtId="177" fontId="6" fillId="0" borderId="3" xfId="1" applyNumberFormat="1" applyFont="1" applyBorder="1" applyAlignment="1" applyProtection="1">
      <alignment horizontal="right" vertical="center"/>
    </xf>
    <xf numFmtId="177" fontId="6" fillId="0" borderId="0" xfId="1" applyNumberFormat="1" applyFont="1" applyBorder="1" applyAlignment="1" applyProtection="1">
      <alignment horizontal="right" vertical="center"/>
    </xf>
    <xf numFmtId="176" fontId="6" fillId="0" borderId="0" xfId="1" applyNumberFormat="1" applyFont="1" applyBorder="1" applyAlignment="1" applyProtection="1">
      <alignment horizontal="right" vertical="center"/>
    </xf>
    <xf numFmtId="176" fontId="6" fillId="0" borderId="0" xfId="1" applyNumberFormat="1" applyFont="1" applyBorder="1" applyAlignment="1">
      <alignment horizontal="right" vertical="center"/>
    </xf>
    <xf numFmtId="176" fontId="6" fillId="0" borderId="0" xfId="1" applyNumberFormat="1" applyFont="1" applyBorder="1" applyAlignment="1" applyProtection="1">
      <alignment horizontal="right"/>
    </xf>
    <xf numFmtId="176" fontId="6" fillId="0" borderId="3" xfId="1" applyNumberFormat="1" applyFont="1" applyBorder="1" applyAlignment="1" applyProtection="1">
      <alignment horizontal="right" vertical="center"/>
    </xf>
    <xf numFmtId="177" fontId="6" fillId="0" borderId="3" xfId="1" applyNumberFormat="1" applyFont="1" applyBorder="1" applyAlignment="1" applyProtection="1">
      <alignment horizontal="right" vertical="center"/>
      <protection locked="0"/>
    </xf>
    <xf numFmtId="177" fontId="6" fillId="0" borderId="0" xfId="1" applyNumberFormat="1" applyFont="1" applyBorder="1" applyAlignment="1" applyProtection="1">
      <alignment horizontal="right" vertical="center"/>
      <protection locked="0"/>
    </xf>
    <xf numFmtId="0" fontId="8" fillId="0" borderId="8" xfId="1" applyFont="1" applyBorder="1" applyAlignment="1">
      <alignment horizontal="center" vertical="center"/>
    </xf>
    <xf numFmtId="0" fontId="8" fillId="0" borderId="8" xfId="1" applyFont="1" applyBorder="1" applyAlignment="1">
      <alignment horizontal="center" vertical="center" wrapText="1"/>
    </xf>
    <xf numFmtId="0" fontId="8" fillId="0" borderId="8" xfId="1" applyFont="1" applyFill="1" applyBorder="1" applyAlignment="1">
      <alignment horizontal="center" vertical="center"/>
    </xf>
    <xf numFmtId="0" fontId="8" fillId="0" borderId="9" xfId="1" applyFont="1" applyBorder="1" applyAlignment="1">
      <alignment horizontal="center" vertical="center"/>
    </xf>
    <xf numFmtId="0" fontId="8" fillId="0" borderId="8" xfId="1" applyFont="1" applyBorder="1" applyAlignment="1">
      <alignment horizontal="center" vertical="center"/>
    </xf>
    <xf numFmtId="0" fontId="8" fillId="0" borderId="10" xfId="1" applyFont="1" applyBorder="1" applyAlignment="1">
      <alignment horizontal="center" vertical="center"/>
    </xf>
    <xf numFmtId="0" fontId="8" fillId="0" borderId="8" xfId="1" applyFont="1" applyFill="1" applyBorder="1" applyAlignment="1">
      <alignment horizontal="center" vertical="center" wrapText="1"/>
    </xf>
    <xf numFmtId="0" fontId="8" fillId="0" borderId="12" xfId="1" applyFont="1" applyBorder="1" applyAlignment="1">
      <alignment horizontal="center" vertical="center"/>
    </xf>
    <xf numFmtId="0" fontId="8" fillId="0" borderId="10" xfId="1" applyFont="1" applyFill="1" applyBorder="1" applyAlignment="1">
      <alignment horizontal="center" vertical="center"/>
    </xf>
    <xf numFmtId="0" fontId="8" fillId="0" borderId="9" xfId="1" applyFont="1" applyFill="1" applyBorder="1" applyAlignment="1">
      <alignment horizontal="center" vertical="center"/>
    </xf>
  </cellXfs>
  <cellStyles count="6">
    <cellStyle name="パーセント 2" xfId="4"/>
    <cellStyle name="桁区切り 2" xfId="2"/>
    <cellStyle name="桁区切り 2 2" xfId="5"/>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2"/>
  <sheetViews>
    <sheetView tabSelected="1" zoomScaleNormal="100" zoomScaleSheetLayoutView="100" workbookViewId="0"/>
  </sheetViews>
  <sheetFormatPr defaultRowHeight="13.5" x14ac:dyDescent="0.15"/>
  <cols>
    <col min="1" max="1" width="11.625" style="31" customWidth="1"/>
    <col min="2" max="17" width="10.125" style="5" customWidth="1"/>
    <col min="18" max="255" width="9" style="6"/>
    <col min="256" max="256" width="11.625" style="6" customWidth="1"/>
    <col min="257" max="257" width="8.875" style="6" bestFit="1" customWidth="1"/>
    <col min="258" max="258" width="10.25" style="6" bestFit="1" customWidth="1"/>
    <col min="259" max="259" width="8.875" style="6" bestFit="1" customWidth="1"/>
    <col min="260" max="260" width="10.25" style="6" bestFit="1" customWidth="1"/>
    <col min="261" max="261" width="8.875" style="6" bestFit="1" customWidth="1"/>
    <col min="262" max="262" width="10.25" style="6" bestFit="1" customWidth="1"/>
    <col min="263" max="263" width="8.875" style="6" bestFit="1" customWidth="1"/>
    <col min="264" max="264" width="10.25" style="6" bestFit="1" customWidth="1"/>
    <col min="265" max="265" width="9.625" style="6" customWidth="1"/>
    <col min="266" max="266" width="8.875" style="6" bestFit="1" customWidth="1"/>
    <col min="267" max="267" width="10.25" style="6" bestFit="1" customWidth="1"/>
    <col min="268" max="268" width="8.875" style="6" bestFit="1" customWidth="1"/>
    <col min="269" max="269" width="10.25" style="6" bestFit="1" customWidth="1"/>
    <col min="270" max="270" width="8.875" style="6" bestFit="1" customWidth="1"/>
    <col min="271" max="271" width="10.25" style="6" bestFit="1" customWidth="1"/>
    <col min="272" max="272" width="8.875" style="6" bestFit="1" customWidth="1"/>
    <col min="273" max="273" width="10.25" style="6" bestFit="1" customWidth="1"/>
    <col min="274" max="511" width="9" style="6"/>
    <col min="512" max="512" width="11.625" style="6" customWidth="1"/>
    <col min="513" max="513" width="8.875" style="6" bestFit="1" customWidth="1"/>
    <col min="514" max="514" width="10.25" style="6" bestFit="1" customWidth="1"/>
    <col min="515" max="515" width="8.875" style="6" bestFit="1" customWidth="1"/>
    <col min="516" max="516" width="10.25" style="6" bestFit="1" customWidth="1"/>
    <col min="517" max="517" width="8.875" style="6" bestFit="1" customWidth="1"/>
    <col min="518" max="518" width="10.25" style="6" bestFit="1" customWidth="1"/>
    <col min="519" max="519" width="8.875" style="6" bestFit="1" customWidth="1"/>
    <col min="520" max="520" width="10.25" style="6" bestFit="1" customWidth="1"/>
    <col min="521" max="521" width="9.625" style="6" customWidth="1"/>
    <col min="522" max="522" width="8.875" style="6" bestFit="1" customWidth="1"/>
    <col min="523" max="523" width="10.25" style="6" bestFit="1" customWidth="1"/>
    <col min="524" max="524" width="8.875" style="6" bestFit="1" customWidth="1"/>
    <col min="525" max="525" width="10.25" style="6" bestFit="1" customWidth="1"/>
    <col min="526" max="526" width="8.875" style="6" bestFit="1" customWidth="1"/>
    <col min="527" max="527" width="10.25" style="6" bestFit="1" customWidth="1"/>
    <col min="528" max="528" width="8.875" style="6" bestFit="1" customWidth="1"/>
    <col min="529" max="529" width="10.25" style="6" bestFit="1" customWidth="1"/>
    <col min="530" max="767" width="9" style="6"/>
    <col min="768" max="768" width="11.625" style="6" customWidth="1"/>
    <col min="769" max="769" width="8.875" style="6" bestFit="1" customWidth="1"/>
    <col min="770" max="770" width="10.25" style="6" bestFit="1" customWidth="1"/>
    <col min="771" max="771" width="8.875" style="6" bestFit="1" customWidth="1"/>
    <col min="772" max="772" width="10.25" style="6" bestFit="1" customWidth="1"/>
    <col min="773" max="773" width="8.875" style="6" bestFit="1" customWidth="1"/>
    <col min="774" max="774" width="10.25" style="6" bestFit="1" customWidth="1"/>
    <col min="775" max="775" width="8.875" style="6" bestFit="1" customWidth="1"/>
    <col min="776" max="776" width="10.25" style="6" bestFit="1" customWidth="1"/>
    <col min="777" max="777" width="9.625" style="6" customWidth="1"/>
    <col min="778" max="778" width="8.875" style="6" bestFit="1" customWidth="1"/>
    <col min="779" max="779" width="10.25" style="6" bestFit="1" customWidth="1"/>
    <col min="780" max="780" width="8.875" style="6" bestFit="1" customWidth="1"/>
    <col min="781" max="781" width="10.25" style="6" bestFit="1" customWidth="1"/>
    <col min="782" max="782" width="8.875" style="6" bestFit="1" customWidth="1"/>
    <col min="783" max="783" width="10.25" style="6" bestFit="1" customWidth="1"/>
    <col min="784" max="784" width="8.875" style="6" bestFit="1" customWidth="1"/>
    <col min="785" max="785" width="10.25" style="6" bestFit="1" customWidth="1"/>
    <col min="786" max="1023" width="9" style="6"/>
    <col min="1024" max="1024" width="11.625" style="6" customWidth="1"/>
    <col min="1025" max="1025" width="8.875" style="6" bestFit="1" customWidth="1"/>
    <col min="1026" max="1026" width="10.25" style="6" bestFit="1" customWidth="1"/>
    <col min="1027" max="1027" width="8.875" style="6" bestFit="1" customWidth="1"/>
    <col min="1028" max="1028" width="10.25" style="6" bestFit="1" customWidth="1"/>
    <col min="1029" max="1029" width="8.875" style="6" bestFit="1" customWidth="1"/>
    <col min="1030" max="1030" width="10.25" style="6" bestFit="1" customWidth="1"/>
    <col min="1031" max="1031" width="8.875" style="6" bestFit="1" customWidth="1"/>
    <col min="1032" max="1032" width="10.25" style="6" bestFit="1" customWidth="1"/>
    <col min="1033" max="1033" width="9.625" style="6" customWidth="1"/>
    <col min="1034" max="1034" width="8.875" style="6" bestFit="1" customWidth="1"/>
    <col min="1035" max="1035" width="10.25" style="6" bestFit="1" customWidth="1"/>
    <col min="1036" max="1036" width="8.875" style="6" bestFit="1" customWidth="1"/>
    <col min="1037" max="1037" width="10.25" style="6" bestFit="1" customWidth="1"/>
    <col min="1038" max="1038" width="8.875" style="6" bestFit="1" customWidth="1"/>
    <col min="1039" max="1039" width="10.25" style="6" bestFit="1" customWidth="1"/>
    <col min="1040" max="1040" width="8.875" style="6" bestFit="1" customWidth="1"/>
    <col min="1041" max="1041" width="10.25" style="6" bestFit="1" customWidth="1"/>
    <col min="1042" max="1279" width="9" style="6"/>
    <col min="1280" max="1280" width="11.625" style="6" customWidth="1"/>
    <col min="1281" max="1281" width="8.875" style="6" bestFit="1" customWidth="1"/>
    <col min="1282" max="1282" width="10.25" style="6" bestFit="1" customWidth="1"/>
    <col min="1283" max="1283" width="8.875" style="6" bestFit="1" customWidth="1"/>
    <col min="1284" max="1284" width="10.25" style="6" bestFit="1" customWidth="1"/>
    <col min="1285" max="1285" width="8.875" style="6" bestFit="1" customWidth="1"/>
    <col min="1286" max="1286" width="10.25" style="6" bestFit="1" customWidth="1"/>
    <col min="1287" max="1287" width="8.875" style="6" bestFit="1" customWidth="1"/>
    <col min="1288" max="1288" width="10.25" style="6" bestFit="1" customWidth="1"/>
    <col min="1289" max="1289" width="9.625" style="6" customWidth="1"/>
    <col min="1290" max="1290" width="8.875" style="6" bestFit="1" customWidth="1"/>
    <col min="1291" max="1291" width="10.25" style="6" bestFit="1" customWidth="1"/>
    <col min="1292" max="1292" width="8.875" style="6" bestFit="1" customWidth="1"/>
    <col min="1293" max="1293" width="10.25" style="6" bestFit="1" customWidth="1"/>
    <col min="1294" max="1294" width="8.875" style="6" bestFit="1" customWidth="1"/>
    <col min="1295" max="1295" width="10.25" style="6" bestFit="1" customWidth="1"/>
    <col min="1296" max="1296" width="8.875" style="6" bestFit="1" customWidth="1"/>
    <col min="1297" max="1297" width="10.25" style="6" bestFit="1" customWidth="1"/>
    <col min="1298" max="1535" width="9" style="6"/>
    <col min="1536" max="1536" width="11.625" style="6" customWidth="1"/>
    <col min="1537" max="1537" width="8.875" style="6" bestFit="1" customWidth="1"/>
    <col min="1538" max="1538" width="10.25" style="6" bestFit="1" customWidth="1"/>
    <col min="1539" max="1539" width="8.875" style="6" bestFit="1" customWidth="1"/>
    <col min="1540" max="1540" width="10.25" style="6" bestFit="1" customWidth="1"/>
    <col min="1541" max="1541" width="8.875" style="6" bestFit="1" customWidth="1"/>
    <col min="1542" max="1542" width="10.25" style="6" bestFit="1" customWidth="1"/>
    <col min="1543" max="1543" width="8.875" style="6" bestFit="1" customWidth="1"/>
    <col min="1544" max="1544" width="10.25" style="6" bestFit="1" customWidth="1"/>
    <col min="1545" max="1545" width="9.625" style="6" customWidth="1"/>
    <col min="1546" max="1546" width="8.875" style="6" bestFit="1" customWidth="1"/>
    <col min="1547" max="1547" width="10.25" style="6" bestFit="1" customWidth="1"/>
    <col min="1548" max="1548" width="8.875" style="6" bestFit="1" customWidth="1"/>
    <col min="1549" max="1549" width="10.25" style="6" bestFit="1" customWidth="1"/>
    <col min="1550" max="1550" width="8.875" style="6" bestFit="1" customWidth="1"/>
    <col min="1551" max="1551" width="10.25" style="6" bestFit="1" customWidth="1"/>
    <col min="1552" max="1552" width="8.875" style="6" bestFit="1" customWidth="1"/>
    <col min="1553" max="1553" width="10.25" style="6" bestFit="1" customWidth="1"/>
    <col min="1554" max="1791" width="9" style="6"/>
    <col min="1792" max="1792" width="11.625" style="6" customWidth="1"/>
    <col min="1793" max="1793" width="8.875" style="6" bestFit="1" customWidth="1"/>
    <col min="1794" max="1794" width="10.25" style="6" bestFit="1" customWidth="1"/>
    <col min="1795" max="1795" width="8.875" style="6" bestFit="1" customWidth="1"/>
    <col min="1796" max="1796" width="10.25" style="6" bestFit="1" customWidth="1"/>
    <col min="1797" max="1797" width="8.875" style="6" bestFit="1" customWidth="1"/>
    <col min="1798" max="1798" width="10.25" style="6" bestFit="1" customWidth="1"/>
    <col min="1799" max="1799" width="8.875" style="6" bestFit="1" customWidth="1"/>
    <col min="1800" max="1800" width="10.25" style="6" bestFit="1" customWidth="1"/>
    <col min="1801" max="1801" width="9.625" style="6" customWidth="1"/>
    <col min="1802" max="1802" width="8.875" style="6" bestFit="1" customWidth="1"/>
    <col min="1803" max="1803" width="10.25" style="6" bestFit="1" customWidth="1"/>
    <col min="1804" max="1804" width="8.875" style="6" bestFit="1" customWidth="1"/>
    <col min="1805" max="1805" width="10.25" style="6" bestFit="1" customWidth="1"/>
    <col min="1806" max="1806" width="8.875" style="6" bestFit="1" customWidth="1"/>
    <col min="1807" max="1807" width="10.25" style="6" bestFit="1" customWidth="1"/>
    <col min="1808" max="1808" width="8.875" style="6" bestFit="1" customWidth="1"/>
    <col min="1809" max="1809" width="10.25" style="6" bestFit="1" customWidth="1"/>
    <col min="1810" max="2047" width="9" style="6"/>
    <col min="2048" max="2048" width="11.625" style="6" customWidth="1"/>
    <col min="2049" max="2049" width="8.875" style="6" bestFit="1" customWidth="1"/>
    <col min="2050" max="2050" width="10.25" style="6" bestFit="1" customWidth="1"/>
    <col min="2051" max="2051" width="8.875" style="6" bestFit="1" customWidth="1"/>
    <col min="2052" max="2052" width="10.25" style="6" bestFit="1" customWidth="1"/>
    <col min="2053" max="2053" width="8.875" style="6" bestFit="1" customWidth="1"/>
    <col min="2054" max="2054" width="10.25" style="6" bestFit="1" customWidth="1"/>
    <col min="2055" max="2055" width="8.875" style="6" bestFit="1" customWidth="1"/>
    <col min="2056" max="2056" width="10.25" style="6" bestFit="1" customWidth="1"/>
    <col min="2057" max="2057" width="9.625" style="6" customWidth="1"/>
    <col min="2058" max="2058" width="8.875" style="6" bestFit="1" customWidth="1"/>
    <col min="2059" max="2059" width="10.25" style="6" bestFit="1" customWidth="1"/>
    <col min="2060" max="2060" width="8.875" style="6" bestFit="1" customWidth="1"/>
    <col min="2061" max="2061" width="10.25" style="6" bestFit="1" customWidth="1"/>
    <col min="2062" max="2062" width="8.875" style="6" bestFit="1" customWidth="1"/>
    <col min="2063" max="2063" width="10.25" style="6" bestFit="1" customWidth="1"/>
    <col min="2064" max="2064" width="8.875" style="6" bestFit="1" customWidth="1"/>
    <col min="2065" max="2065" width="10.25" style="6" bestFit="1" customWidth="1"/>
    <col min="2066" max="2303" width="9" style="6"/>
    <col min="2304" max="2304" width="11.625" style="6" customWidth="1"/>
    <col min="2305" max="2305" width="8.875" style="6" bestFit="1" customWidth="1"/>
    <col min="2306" max="2306" width="10.25" style="6" bestFit="1" customWidth="1"/>
    <col min="2307" max="2307" width="8.875" style="6" bestFit="1" customWidth="1"/>
    <col min="2308" max="2308" width="10.25" style="6" bestFit="1" customWidth="1"/>
    <col min="2309" max="2309" width="8.875" style="6" bestFit="1" customWidth="1"/>
    <col min="2310" max="2310" width="10.25" style="6" bestFit="1" customWidth="1"/>
    <col min="2311" max="2311" width="8.875" style="6" bestFit="1" customWidth="1"/>
    <col min="2312" max="2312" width="10.25" style="6" bestFit="1" customWidth="1"/>
    <col min="2313" max="2313" width="9.625" style="6" customWidth="1"/>
    <col min="2314" max="2314" width="8.875" style="6" bestFit="1" customWidth="1"/>
    <col min="2315" max="2315" width="10.25" style="6" bestFit="1" customWidth="1"/>
    <col min="2316" max="2316" width="8.875" style="6" bestFit="1" customWidth="1"/>
    <col min="2317" max="2317" width="10.25" style="6" bestFit="1" customWidth="1"/>
    <col min="2318" max="2318" width="8.875" style="6" bestFit="1" customWidth="1"/>
    <col min="2319" max="2319" width="10.25" style="6" bestFit="1" customWidth="1"/>
    <col min="2320" max="2320" width="8.875" style="6" bestFit="1" customWidth="1"/>
    <col min="2321" max="2321" width="10.25" style="6" bestFit="1" customWidth="1"/>
    <col min="2322" max="2559" width="9" style="6"/>
    <col min="2560" max="2560" width="11.625" style="6" customWidth="1"/>
    <col min="2561" max="2561" width="8.875" style="6" bestFit="1" customWidth="1"/>
    <col min="2562" max="2562" width="10.25" style="6" bestFit="1" customWidth="1"/>
    <col min="2563" max="2563" width="8.875" style="6" bestFit="1" customWidth="1"/>
    <col min="2564" max="2564" width="10.25" style="6" bestFit="1" customWidth="1"/>
    <col min="2565" max="2565" width="8.875" style="6" bestFit="1" customWidth="1"/>
    <col min="2566" max="2566" width="10.25" style="6" bestFit="1" customWidth="1"/>
    <col min="2567" max="2567" width="8.875" style="6" bestFit="1" customWidth="1"/>
    <col min="2568" max="2568" width="10.25" style="6" bestFit="1" customWidth="1"/>
    <col min="2569" max="2569" width="9.625" style="6" customWidth="1"/>
    <col min="2570" max="2570" width="8.875" style="6" bestFit="1" customWidth="1"/>
    <col min="2571" max="2571" width="10.25" style="6" bestFit="1" customWidth="1"/>
    <col min="2572" max="2572" width="8.875" style="6" bestFit="1" customWidth="1"/>
    <col min="2573" max="2573" width="10.25" style="6" bestFit="1" customWidth="1"/>
    <col min="2574" max="2574" width="8.875" style="6" bestFit="1" customWidth="1"/>
    <col min="2575" max="2575" width="10.25" style="6" bestFit="1" customWidth="1"/>
    <col min="2576" max="2576" width="8.875" style="6" bestFit="1" customWidth="1"/>
    <col min="2577" max="2577" width="10.25" style="6" bestFit="1" customWidth="1"/>
    <col min="2578" max="2815" width="9" style="6"/>
    <col min="2816" max="2816" width="11.625" style="6" customWidth="1"/>
    <col min="2817" max="2817" width="8.875" style="6" bestFit="1" customWidth="1"/>
    <col min="2818" max="2818" width="10.25" style="6" bestFit="1" customWidth="1"/>
    <col min="2819" max="2819" width="8.875" style="6" bestFit="1" customWidth="1"/>
    <col min="2820" max="2820" width="10.25" style="6" bestFit="1" customWidth="1"/>
    <col min="2821" max="2821" width="8.875" style="6" bestFit="1" customWidth="1"/>
    <col min="2822" max="2822" width="10.25" style="6" bestFit="1" customWidth="1"/>
    <col min="2823" max="2823" width="8.875" style="6" bestFit="1" customWidth="1"/>
    <col min="2824" max="2824" width="10.25" style="6" bestFit="1" customWidth="1"/>
    <col min="2825" max="2825" width="9.625" style="6" customWidth="1"/>
    <col min="2826" max="2826" width="8.875" style="6" bestFit="1" customWidth="1"/>
    <col min="2827" max="2827" width="10.25" style="6" bestFit="1" customWidth="1"/>
    <col min="2828" max="2828" width="8.875" style="6" bestFit="1" customWidth="1"/>
    <col min="2829" max="2829" width="10.25" style="6" bestFit="1" customWidth="1"/>
    <col min="2830" max="2830" width="8.875" style="6" bestFit="1" customWidth="1"/>
    <col min="2831" max="2831" width="10.25" style="6" bestFit="1" customWidth="1"/>
    <col min="2832" max="2832" width="8.875" style="6" bestFit="1" customWidth="1"/>
    <col min="2833" max="2833" width="10.25" style="6" bestFit="1" customWidth="1"/>
    <col min="2834" max="3071" width="9" style="6"/>
    <col min="3072" max="3072" width="11.625" style="6" customWidth="1"/>
    <col min="3073" max="3073" width="8.875" style="6" bestFit="1" customWidth="1"/>
    <col min="3074" max="3074" width="10.25" style="6" bestFit="1" customWidth="1"/>
    <col min="3075" max="3075" width="8.875" style="6" bestFit="1" customWidth="1"/>
    <col min="3076" max="3076" width="10.25" style="6" bestFit="1" customWidth="1"/>
    <col min="3077" max="3077" width="8.875" style="6" bestFit="1" customWidth="1"/>
    <col min="3078" max="3078" width="10.25" style="6" bestFit="1" customWidth="1"/>
    <col min="3079" max="3079" width="8.875" style="6" bestFit="1" customWidth="1"/>
    <col min="3080" max="3080" width="10.25" style="6" bestFit="1" customWidth="1"/>
    <col min="3081" max="3081" width="9.625" style="6" customWidth="1"/>
    <col min="3082" max="3082" width="8.875" style="6" bestFit="1" customWidth="1"/>
    <col min="3083" max="3083" width="10.25" style="6" bestFit="1" customWidth="1"/>
    <col min="3084" max="3084" width="8.875" style="6" bestFit="1" customWidth="1"/>
    <col min="3085" max="3085" width="10.25" style="6" bestFit="1" customWidth="1"/>
    <col min="3086" max="3086" width="8.875" style="6" bestFit="1" customWidth="1"/>
    <col min="3087" max="3087" width="10.25" style="6" bestFit="1" customWidth="1"/>
    <col min="3088" max="3088" width="8.875" style="6" bestFit="1" customWidth="1"/>
    <col min="3089" max="3089" width="10.25" style="6" bestFit="1" customWidth="1"/>
    <col min="3090" max="3327" width="9" style="6"/>
    <col min="3328" max="3328" width="11.625" style="6" customWidth="1"/>
    <col min="3329" max="3329" width="8.875" style="6" bestFit="1" customWidth="1"/>
    <col min="3330" max="3330" width="10.25" style="6" bestFit="1" customWidth="1"/>
    <col min="3331" max="3331" width="8.875" style="6" bestFit="1" customWidth="1"/>
    <col min="3332" max="3332" width="10.25" style="6" bestFit="1" customWidth="1"/>
    <col min="3333" max="3333" width="8.875" style="6" bestFit="1" customWidth="1"/>
    <col min="3334" max="3334" width="10.25" style="6" bestFit="1" customWidth="1"/>
    <col min="3335" max="3335" width="8.875" style="6" bestFit="1" customWidth="1"/>
    <col min="3336" max="3336" width="10.25" style="6" bestFit="1" customWidth="1"/>
    <col min="3337" max="3337" width="9.625" style="6" customWidth="1"/>
    <col min="3338" max="3338" width="8.875" style="6" bestFit="1" customWidth="1"/>
    <col min="3339" max="3339" width="10.25" style="6" bestFit="1" customWidth="1"/>
    <col min="3340" max="3340" width="8.875" style="6" bestFit="1" customWidth="1"/>
    <col min="3341" max="3341" width="10.25" style="6" bestFit="1" customWidth="1"/>
    <col min="3342" max="3342" width="8.875" style="6" bestFit="1" customWidth="1"/>
    <col min="3343" max="3343" width="10.25" style="6" bestFit="1" customWidth="1"/>
    <col min="3344" max="3344" width="8.875" style="6" bestFit="1" customWidth="1"/>
    <col min="3345" max="3345" width="10.25" style="6" bestFit="1" customWidth="1"/>
    <col min="3346" max="3583" width="9" style="6"/>
    <col min="3584" max="3584" width="11.625" style="6" customWidth="1"/>
    <col min="3585" max="3585" width="8.875" style="6" bestFit="1" customWidth="1"/>
    <col min="3586" max="3586" width="10.25" style="6" bestFit="1" customWidth="1"/>
    <col min="3587" max="3587" width="8.875" style="6" bestFit="1" customWidth="1"/>
    <col min="3588" max="3588" width="10.25" style="6" bestFit="1" customWidth="1"/>
    <col min="3589" max="3589" width="8.875" style="6" bestFit="1" customWidth="1"/>
    <col min="3590" max="3590" width="10.25" style="6" bestFit="1" customWidth="1"/>
    <col min="3591" max="3591" width="8.875" style="6" bestFit="1" customWidth="1"/>
    <col min="3592" max="3592" width="10.25" style="6" bestFit="1" customWidth="1"/>
    <col min="3593" max="3593" width="9.625" style="6" customWidth="1"/>
    <col min="3594" max="3594" width="8.875" style="6" bestFit="1" customWidth="1"/>
    <col min="3595" max="3595" width="10.25" style="6" bestFit="1" customWidth="1"/>
    <col min="3596" max="3596" width="8.875" style="6" bestFit="1" customWidth="1"/>
    <col min="3597" max="3597" width="10.25" style="6" bestFit="1" customWidth="1"/>
    <col min="3598" max="3598" width="8.875" style="6" bestFit="1" customWidth="1"/>
    <col min="3599" max="3599" width="10.25" style="6" bestFit="1" customWidth="1"/>
    <col min="3600" max="3600" width="8.875" style="6" bestFit="1" customWidth="1"/>
    <col min="3601" max="3601" width="10.25" style="6" bestFit="1" customWidth="1"/>
    <col min="3602" max="3839" width="9" style="6"/>
    <col min="3840" max="3840" width="11.625" style="6" customWidth="1"/>
    <col min="3841" max="3841" width="8.875" style="6" bestFit="1" customWidth="1"/>
    <col min="3842" max="3842" width="10.25" style="6" bestFit="1" customWidth="1"/>
    <col min="3843" max="3843" width="8.875" style="6" bestFit="1" customWidth="1"/>
    <col min="3844" max="3844" width="10.25" style="6" bestFit="1" customWidth="1"/>
    <col min="3845" max="3845" width="8.875" style="6" bestFit="1" customWidth="1"/>
    <col min="3846" max="3846" width="10.25" style="6" bestFit="1" customWidth="1"/>
    <col min="3847" max="3847" width="8.875" style="6" bestFit="1" customWidth="1"/>
    <col min="3848" max="3848" width="10.25" style="6" bestFit="1" customWidth="1"/>
    <col min="3849" max="3849" width="9.625" style="6" customWidth="1"/>
    <col min="3850" max="3850" width="8.875" style="6" bestFit="1" customWidth="1"/>
    <col min="3851" max="3851" width="10.25" style="6" bestFit="1" customWidth="1"/>
    <col min="3852" max="3852" width="8.875" style="6" bestFit="1" customWidth="1"/>
    <col min="3853" max="3853" width="10.25" style="6" bestFit="1" customWidth="1"/>
    <col min="3854" max="3854" width="8.875" style="6" bestFit="1" customWidth="1"/>
    <col min="3855" max="3855" width="10.25" style="6" bestFit="1" customWidth="1"/>
    <col min="3856" max="3856" width="8.875" style="6" bestFit="1" customWidth="1"/>
    <col min="3857" max="3857" width="10.25" style="6" bestFit="1" customWidth="1"/>
    <col min="3858" max="4095" width="9" style="6"/>
    <col min="4096" max="4096" width="11.625" style="6" customWidth="1"/>
    <col min="4097" max="4097" width="8.875" style="6" bestFit="1" customWidth="1"/>
    <col min="4098" max="4098" width="10.25" style="6" bestFit="1" customWidth="1"/>
    <col min="4099" max="4099" width="8.875" style="6" bestFit="1" customWidth="1"/>
    <col min="4100" max="4100" width="10.25" style="6" bestFit="1" customWidth="1"/>
    <col min="4101" max="4101" width="8.875" style="6" bestFit="1" customWidth="1"/>
    <col min="4102" max="4102" width="10.25" style="6" bestFit="1" customWidth="1"/>
    <col min="4103" max="4103" width="8.875" style="6" bestFit="1" customWidth="1"/>
    <col min="4104" max="4104" width="10.25" style="6" bestFit="1" customWidth="1"/>
    <col min="4105" max="4105" width="9.625" style="6" customWidth="1"/>
    <col min="4106" max="4106" width="8.875" style="6" bestFit="1" customWidth="1"/>
    <col min="4107" max="4107" width="10.25" style="6" bestFit="1" customWidth="1"/>
    <col min="4108" max="4108" width="8.875" style="6" bestFit="1" customWidth="1"/>
    <col min="4109" max="4109" width="10.25" style="6" bestFit="1" customWidth="1"/>
    <col min="4110" max="4110" width="8.875" style="6" bestFit="1" customWidth="1"/>
    <col min="4111" max="4111" width="10.25" style="6" bestFit="1" customWidth="1"/>
    <col min="4112" max="4112" width="8.875" style="6" bestFit="1" customWidth="1"/>
    <col min="4113" max="4113" width="10.25" style="6" bestFit="1" customWidth="1"/>
    <col min="4114" max="4351" width="9" style="6"/>
    <col min="4352" max="4352" width="11.625" style="6" customWidth="1"/>
    <col min="4353" max="4353" width="8.875" style="6" bestFit="1" customWidth="1"/>
    <col min="4354" max="4354" width="10.25" style="6" bestFit="1" customWidth="1"/>
    <col min="4355" max="4355" width="8.875" style="6" bestFit="1" customWidth="1"/>
    <col min="4356" max="4356" width="10.25" style="6" bestFit="1" customWidth="1"/>
    <col min="4357" max="4357" width="8.875" style="6" bestFit="1" customWidth="1"/>
    <col min="4358" max="4358" width="10.25" style="6" bestFit="1" customWidth="1"/>
    <col min="4359" max="4359" width="8.875" style="6" bestFit="1" customWidth="1"/>
    <col min="4360" max="4360" width="10.25" style="6" bestFit="1" customWidth="1"/>
    <col min="4361" max="4361" width="9.625" style="6" customWidth="1"/>
    <col min="4362" max="4362" width="8.875" style="6" bestFit="1" customWidth="1"/>
    <col min="4363" max="4363" width="10.25" style="6" bestFit="1" customWidth="1"/>
    <col min="4364" max="4364" width="8.875" style="6" bestFit="1" customWidth="1"/>
    <col min="4365" max="4365" width="10.25" style="6" bestFit="1" customWidth="1"/>
    <col min="4366" max="4366" width="8.875" style="6" bestFit="1" customWidth="1"/>
    <col min="4367" max="4367" width="10.25" style="6" bestFit="1" customWidth="1"/>
    <col min="4368" max="4368" width="8.875" style="6" bestFit="1" customWidth="1"/>
    <col min="4369" max="4369" width="10.25" style="6" bestFit="1" customWidth="1"/>
    <col min="4370" max="4607" width="9" style="6"/>
    <col min="4608" max="4608" width="11.625" style="6" customWidth="1"/>
    <col min="4609" max="4609" width="8.875" style="6" bestFit="1" customWidth="1"/>
    <col min="4610" max="4610" width="10.25" style="6" bestFit="1" customWidth="1"/>
    <col min="4611" max="4611" width="8.875" style="6" bestFit="1" customWidth="1"/>
    <col min="4612" max="4612" width="10.25" style="6" bestFit="1" customWidth="1"/>
    <col min="4613" max="4613" width="8.875" style="6" bestFit="1" customWidth="1"/>
    <col min="4614" max="4614" width="10.25" style="6" bestFit="1" customWidth="1"/>
    <col min="4615" max="4615" width="8.875" style="6" bestFit="1" customWidth="1"/>
    <col min="4616" max="4616" width="10.25" style="6" bestFit="1" customWidth="1"/>
    <col min="4617" max="4617" width="9.625" style="6" customWidth="1"/>
    <col min="4618" max="4618" width="8.875" style="6" bestFit="1" customWidth="1"/>
    <col min="4619" max="4619" width="10.25" style="6" bestFit="1" customWidth="1"/>
    <col min="4620" max="4620" width="8.875" style="6" bestFit="1" customWidth="1"/>
    <col min="4621" max="4621" width="10.25" style="6" bestFit="1" customWidth="1"/>
    <col min="4622" max="4622" width="8.875" style="6" bestFit="1" customWidth="1"/>
    <col min="4623" max="4623" width="10.25" style="6" bestFit="1" customWidth="1"/>
    <col min="4624" max="4624" width="8.875" style="6" bestFit="1" customWidth="1"/>
    <col min="4625" max="4625" width="10.25" style="6" bestFit="1" customWidth="1"/>
    <col min="4626" max="4863" width="9" style="6"/>
    <col min="4864" max="4864" width="11.625" style="6" customWidth="1"/>
    <col min="4865" max="4865" width="8.875" style="6" bestFit="1" customWidth="1"/>
    <col min="4866" max="4866" width="10.25" style="6" bestFit="1" customWidth="1"/>
    <col min="4867" max="4867" width="8.875" style="6" bestFit="1" customWidth="1"/>
    <col min="4868" max="4868" width="10.25" style="6" bestFit="1" customWidth="1"/>
    <col min="4869" max="4869" width="8.875" style="6" bestFit="1" customWidth="1"/>
    <col min="4870" max="4870" width="10.25" style="6" bestFit="1" customWidth="1"/>
    <col min="4871" max="4871" width="8.875" style="6" bestFit="1" customWidth="1"/>
    <col min="4872" max="4872" width="10.25" style="6" bestFit="1" customWidth="1"/>
    <col min="4873" max="4873" width="9.625" style="6" customWidth="1"/>
    <col min="4874" max="4874" width="8.875" style="6" bestFit="1" customWidth="1"/>
    <col min="4875" max="4875" width="10.25" style="6" bestFit="1" customWidth="1"/>
    <col min="4876" max="4876" width="8.875" style="6" bestFit="1" customWidth="1"/>
    <col min="4877" max="4877" width="10.25" style="6" bestFit="1" customWidth="1"/>
    <col min="4878" max="4878" width="8.875" style="6" bestFit="1" customWidth="1"/>
    <col min="4879" max="4879" width="10.25" style="6" bestFit="1" customWidth="1"/>
    <col min="4880" max="4880" width="8.875" style="6" bestFit="1" customWidth="1"/>
    <col min="4881" max="4881" width="10.25" style="6" bestFit="1" customWidth="1"/>
    <col min="4882" max="5119" width="9" style="6"/>
    <col min="5120" max="5120" width="11.625" style="6" customWidth="1"/>
    <col min="5121" max="5121" width="8.875" style="6" bestFit="1" customWidth="1"/>
    <col min="5122" max="5122" width="10.25" style="6" bestFit="1" customWidth="1"/>
    <col min="5123" max="5123" width="8.875" style="6" bestFit="1" customWidth="1"/>
    <col min="5124" max="5124" width="10.25" style="6" bestFit="1" customWidth="1"/>
    <col min="5125" max="5125" width="8.875" style="6" bestFit="1" customWidth="1"/>
    <col min="5126" max="5126" width="10.25" style="6" bestFit="1" customWidth="1"/>
    <col min="5127" max="5127" width="8.875" style="6" bestFit="1" customWidth="1"/>
    <col min="5128" max="5128" width="10.25" style="6" bestFit="1" customWidth="1"/>
    <col min="5129" max="5129" width="9.625" style="6" customWidth="1"/>
    <col min="5130" max="5130" width="8.875" style="6" bestFit="1" customWidth="1"/>
    <col min="5131" max="5131" width="10.25" style="6" bestFit="1" customWidth="1"/>
    <col min="5132" max="5132" width="8.875" style="6" bestFit="1" customWidth="1"/>
    <col min="5133" max="5133" width="10.25" style="6" bestFit="1" customWidth="1"/>
    <col min="5134" max="5134" width="8.875" style="6" bestFit="1" customWidth="1"/>
    <col min="5135" max="5135" width="10.25" style="6" bestFit="1" customWidth="1"/>
    <col min="5136" max="5136" width="8.875" style="6" bestFit="1" customWidth="1"/>
    <col min="5137" max="5137" width="10.25" style="6" bestFit="1" customWidth="1"/>
    <col min="5138" max="5375" width="9" style="6"/>
    <col min="5376" max="5376" width="11.625" style="6" customWidth="1"/>
    <col min="5377" max="5377" width="8.875" style="6" bestFit="1" customWidth="1"/>
    <col min="5378" max="5378" width="10.25" style="6" bestFit="1" customWidth="1"/>
    <col min="5379" max="5379" width="8.875" style="6" bestFit="1" customWidth="1"/>
    <col min="5380" max="5380" width="10.25" style="6" bestFit="1" customWidth="1"/>
    <col min="5381" max="5381" width="8.875" style="6" bestFit="1" customWidth="1"/>
    <col min="5382" max="5382" width="10.25" style="6" bestFit="1" customWidth="1"/>
    <col min="5383" max="5383" width="8.875" style="6" bestFit="1" customWidth="1"/>
    <col min="5384" max="5384" width="10.25" style="6" bestFit="1" customWidth="1"/>
    <col min="5385" max="5385" width="9.625" style="6" customWidth="1"/>
    <col min="5386" max="5386" width="8.875" style="6" bestFit="1" customWidth="1"/>
    <col min="5387" max="5387" width="10.25" style="6" bestFit="1" customWidth="1"/>
    <col min="5388" max="5388" width="8.875" style="6" bestFit="1" customWidth="1"/>
    <col min="5389" max="5389" width="10.25" style="6" bestFit="1" customWidth="1"/>
    <col min="5390" max="5390" width="8.875" style="6" bestFit="1" customWidth="1"/>
    <col min="5391" max="5391" width="10.25" style="6" bestFit="1" customWidth="1"/>
    <col min="5392" max="5392" width="8.875" style="6" bestFit="1" customWidth="1"/>
    <col min="5393" max="5393" width="10.25" style="6" bestFit="1" customWidth="1"/>
    <col min="5394" max="5631" width="9" style="6"/>
    <col min="5632" max="5632" width="11.625" style="6" customWidth="1"/>
    <col min="5633" max="5633" width="8.875" style="6" bestFit="1" customWidth="1"/>
    <col min="5634" max="5634" width="10.25" style="6" bestFit="1" customWidth="1"/>
    <col min="5635" max="5635" width="8.875" style="6" bestFit="1" customWidth="1"/>
    <col min="5636" max="5636" width="10.25" style="6" bestFit="1" customWidth="1"/>
    <col min="5637" max="5637" width="8.875" style="6" bestFit="1" customWidth="1"/>
    <col min="5638" max="5638" width="10.25" style="6" bestFit="1" customWidth="1"/>
    <col min="5639" max="5639" width="8.875" style="6" bestFit="1" customWidth="1"/>
    <col min="5640" max="5640" width="10.25" style="6" bestFit="1" customWidth="1"/>
    <col min="5641" max="5641" width="9.625" style="6" customWidth="1"/>
    <col min="5642" max="5642" width="8.875" style="6" bestFit="1" customWidth="1"/>
    <col min="5643" max="5643" width="10.25" style="6" bestFit="1" customWidth="1"/>
    <col min="5644" max="5644" width="8.875" style="6" bestFit="1" customWidth="1"/>
    <col min="5645" max="5645" width="10.25" style="6" bestFit="1" customWidth="1"/>
    <col min="5646" max="5646" width="8.875" style="6" bestFit="1" customWidth="1"/>
    <col min="5647" max="5647" width="10.25" style="6" bestFit="1" customWidth="1"/>
    <col min="5648" max="5648" width="8.875" style="6" bestFit="1" customWidth="1"/>
    <col min="5649" max="5649" width="10.25" style="6" bestFit="1" customWidth="1"/>
    <col min="5650" max="5887" width="9" style="6"/>
    <col min="5888" max="5888" width="11.625" style="6" customWidth="1"/>
    <col min="5889" max="5889" width="8.875" style="6" bestFit="1" customWidth="1"/>
    <col min="5890" max="5890" width="10.25" style="6" bestFit="1" customWidth="1"/>
    <col min="5891" max="5891" width="8.875" style="6" bestFit="1" customWidth="1"/>
    <col min="5892" max="5892" width="10.25" style="6" bestFit="1" customWidth="1"/>
    <col min="5893" max="5893" width="8.875" style="6" bestFit="1" customWidth="1"/>
    <col min="5894" max="5894" width="10.25" style="6" bestFit="1" customWidth="1"/>
    <col min="5895" max="5895" width="8.875" style="6" bestFit="1" customWidth="1"/>
    <col min="5896" max="5896" width="10.25" style="6" bestFit="1" customWidth="1"/>
    <col min="5897" max="5897" width="9.625" style="6" customWidth="1"/>
    <col min="5898" max="5898" width="8.875" style="6" bestFit="1" customWidth="1"/>
    <col min="5899" max="5899" width="10.25" style="6" bestFit="1" customWidth="1"/>
    <col min="5900" max="5900" width="8.875" style="6" bestFit="1" customWidth="1"/>
    <col min="5901" max="5901" width="10.25" style="6" bestFit="1" customWidth="1"/>
    <col min="5902" max="5902" width="8.875" style="6" bestFit="1" customWidth="1"/>
    <col min="5903" max="5903" width="10.25" style="6" bestFit="1" customWidth="1"/>
    <col min="5904" max="5904" width="8.875" style="6" bestFit="1" customWidth="1"/>
    <col min="5905" max="5905" width="10.25" style="6" bestFit="1" customWidth="1"/>
    <col min="5906" max="6143" width="9" style="6"/>
    <col min="6144" max="6144" width="11.625" style="6" customWidth="1"/>
    <col min="6145" max="6145" width="8.875" style="6" bestFit="1" customWidth="1"/>
    <col min="6146" max="6146" width="10.25" style="6" bestFit="1" customWidth="1"/>
    <col min="6147" max="6147" width="8.875" style="6" bestFit="1" customWidth="1"/>
    <col min="6148" max="6148" width="10.25" style="6" bestFit="1" customWidth="1"/>
    <col min="6149" max="6149" width="8.875" style="6" bestFit="1" customWidth="1"/>
    <col min="6150" max="6150" width="10.25" style="6" bestFit="1" customWidth="1"/>
    <col min="6151" max="6151" width="8.875" style="6" bestFit="1" customWidth="1"/>
    <col min="6152" max="6152" width="10.25" style="6" bestFit="1" customWidth="1"/>
    <col min="6153" max="6153" width="9.625" style="6" customWidth="1"/>
    <col min="6154" max="6154" width="8.875" style="6" bestFit="1" customWidth="1"/>
    <col min="6155" max="6155" width="10.25" style="6" bestFit="1" customWidth="1"/>
    <col min="6156" max="6156" width="8.875" style="6" bestFit="1" customWidth="1"/>
    <col min="6157" max="6157" width="10.25" style="6" bestFit="1" customWidth="1"/>
    <col min="6158" max="6158" width="8.875" style="6" bestFit="1" customWidth="1"/>
    <col min="6159" max="6159" width="10.25" style="6" bestFit="1" customWidth="1"/>
    <col min="6160" max="6160" width="8.875" style="6" bestFit="1" customWidth="1"/>
    <col min="6161" max="6161" width="10.25" style="6" bestFit="1" customWidth="1"/>
    <col min="6162" max="6399" width="9" style="6"/>
    <col min="6400" max="6400" width="11.625" style="6" customWidth="1"/>
    <col min="6401" max="6401" width="8.875" style="6" bestFit="1" customWidth="1"/>
    <col min="6402" max="6402" width="10.25" style="6" bestFit="1" customWidth="1"/>
    <col min="6403" max="6403" width="8.875" style="6" bestFit="1" customWidth="1"/>
    <col min="6404" max="6404" width="10.25" style="6" bestFit="1" customWidth="1"/>
    <col min="6405" max="6405" width="8.875" style="6" bestFit="1" customWidth="1"/>
    <col min="6406" max="6406" width="10.25" style="6" bestFit="1" customWidth="1"/>
    <col min="6407" max="6407" width="8.875" style="6" bestFit="1" customWidth="1"/>
    <col min="6408" max="6408" width="10.25" style="6" bestFit="1" customWidth="1"/>
    <col min="6409" max="6409" width="9.625" style="6" customWidth="1"/>
    <col min="6410" max="6410" width="8.875" style="6" bestFit="1" customWidth="1"/>
    <col min="6411" max="6411" width="10.25" style="6" bestFit="1" customWidth="1"/>
    <col min="6412" max="6412" width="8.875" style="6" bestFit="1" customWidth="1"/>
    <col min="6413" max="6413" width="10.25" style="6" bestFit="1" customWidth="1"/>
    <col min="6414" max="6414" width="8.875" style="6" bestFit="1" customWidth="1"/>
    <col min="6415" max="6415" width="10.25" style="6" bestFit="1" customWidth="1"/>
    <col min="6416" max="6416" width="8.875" style="6" bestFit="1" customWidth="1"/>
    <col min="6417" max="6417" width="10.25" style="6" bestFit="1" customWidth="1"/>
    <col min="6418" max="6655" width="9" style="6"/>
    <col min="6656" max="6656" width="11.625" style="6" customWidth="1"/>
    <col min="6657" max="6657" width="8.875" style="6" bestFit="1" customWidth="1"/>
    <col min="6658" max="6658" width="10.25" style="6" bestFit="1" customWidth="1"/>
    <col min="6659" max="6659" width="8.875" style="6" bestFit="1" customWidth="1"/>
    <col min="6660" max="6660" width="10.25" style="6" bestFit="1" customWidth="1"/>
    <col min="6661" max="6661" width="8.875" style="6" bestFit="1" customWidth="1"/>
    <col min="6662" max="6662" width="10.25" style="6" bestFit="1" customWidth="1"/>
    <col min="6663" max="6663" width="8.875" style="6" bestFit="1" customWidth="1"/>
    <col min="6664" max="6664" width="10.25" style="6" bestFit="1" customWidth="1"/>
    <col min="6665" max="6665" width="9.625" style="6" customWidth="1"/>
    <col min="6666" max="6666" width="8.875" style="6" bestFit="1" customWidth="1"/>
    <col min="6667" max="6667" width="10.25" style="6" bestFit="1" customWidth="1"/>
    <col min="6668" max="6668" width="8.875" style="6" bestFit="1" customWidth="1"/>
    <col min="6669" max="6669" width="10.25" style="6" bestFit="1" customWidth="1"/>
    <col min="6670" max="6670" width="8.875" style="6" bestFit="1" customWidth="1"/>
    <col min="6671" max="6671" width="10.25" style="6" bestFit="1" customWidth="1"/>
    <col min="6672" max="6672" width="8.875" style="6" bestFit="1" customWidth="1"/>
    <col min="6673" max="6673" width="10.25" style="6" bestFit="1" customWidth="1"/>
    <col min="6674" max="6911" width="9" style="6"/>
    <col min="6912" max="6912" width="11.625" style="6" customWidth="1"/>
    <col min="6913" max="6913" width="8.875" style="6" bestFit="1" customWidth="1"/>
    <col min="6914" max="6914" width="10.25" style="6" bestFit="1" customWidth="1"/>
    <col min="6915" max="6915" width="8.875" style="6" bestFit="1" customWidth="1"/>
    <col min="6916" max="6916" width="10.25" style="6" bestFit="1" customWidth="1"/>
    <col min="6917" max="6917" width="8.875" style="6" bestFit="1" customWidth="1"/>
    <col min="6918" max="6918" width="10.25" style="6" bestFit="1" customWidth="1"/>
    <col min="6919" max="6919" width="8.875" style="6" bestFit="1" customWidth="1"/>
    <col min="6920" max="6920" width="10.25" style="6" bestFit="1" customWidth="1"/>
    <col min="6921" max="6921" width="9.625" style="6" customWidth="1"/>
    <col min="6922" max="6922" width="8.875" style="6" bestFit="1" customWidth="1"/>
    <col min="6923" max="6923" width="10.25" style="6" bestFit="1" customWidth="1"/>
    <col min="6924" max="6924" width="8.875" style="6" bestFit="1" customWidth="1"/>
    <col min="6925" max="6925" width="10.25" style="6" bestFit="1" customWidth="1"/>
    <col min="6926" max="6926" width="8.875" style="6" bestFit="1" customWidth="1"/>
    <col min="6927" max="6927" width="10.25" style="6" bestFit="1" customWidth="1"/>
    <col min="6928" max="6928" width="8.875" style="6" bestFit="1" customWidth="1"/>
    <col min="6929" max="6929" width="10.25" style="6" bestFit="1" customWidth="1"/>
    <col min="6930" max="7167" width="9" style="6"/>
    <col min="7168" max="7168" width="11.625" style="6" customWidth="1"/>
    <col min="7169" max="7169" width="8.875" style="6" bestFit="1" customWidth="1"/>
    <col min="7170" max="7170" width="10.25" style="6" bestFit="1" customWidth="1"/>
    <col min="7171" max="7171" width="8.875" style="6" bestFit="1" customWidth="1"/>
    <col min="7172" max="7172" width="10.25" style="6" bestFit="1" customWidth="1"/>
    <col min="7173" max="7173" width="8.875" style="6" bestFit="1" customWidth="1"/>
    <col min="7174" max="7174" width="10.25" style="6" bestFit="1" customWidth="1"/>
    <col min="7175" max="7175" width="8.875" style="6" bestFit="1" customWidth="1"/>
    <col min="7176" max="7176" width="10.25" style="6" bestFit="1" customWidth="1"/>
    <col min="7177" max="7177" width="9.625" style="6" customWidth="1"/>
    <col min="7178" max="7178" width="8.875" style="6" bestFit="1" customWidth="1"/>
    <col min="7179" max="7179" width="10.25" style="6" bestFit="1" customWidth="1"/>
    <col min="7180" max="7180" width="8.875" style="6" bestFit="1" customWidth="1"/>
    <col min="7181" max="7181" width="10.25" style="6" bestFit="1" customWidth="1"/>
    <col min="7182" max="7182" width="8.875" style="6" bestFit="1" customWidth="1"/>
    <col min="7183" max="7183" width="10.25" style="6" bestFit="1" customWidth="1"/>
    <col min="7184" max="7184" width="8.875" style="6" bestFit="1" customWidth="1"/>
    <col min="7185" max="7185" width="10.25" style="6" bestFit="1" customWidth="1"/>
    <col min="7186" max="7423" width="9" style="6"/>
    <col min="7424" max="7424" width="11.625" style="6" customWidth="1"/>
    <col min="7425" max="7425" width="8.875" style="6" bestFit="1" customWidth="1"/>
    <col min="7426" max="7426" width="10.25" style="6" bestFit="1" customWidth="1"/>
    <col min="7427" max="7427" width="8.875" style="6" bestFit="1" customWidth="1"/>
    <col min="7428" max="7428" width="10.25" style="6" bestFit="1" customWidth="1"/>
    <col min="7429" max="7429" width="8.875" style="6" bestFit="1" customWidth="1"/>
    <col min="7430" max="7430" width="10.25" style="6" bestFit="1" customWidth="1"/>
    <col min="7431" max="7431" width="8.875" style="6" bestFit="1" customWidth="1"/>
    <col min="7432" max="7432" width="10.25" style="6" bestFit="1" customWidth="1"/>
    <col min="7433" max="7433" width="9.625" style="6" customWidth="1"/>
    <col min="7434" max="7434" width="8.875" style="6" bestFit="1" customWidth="1"/>
    <col min="7435" max="7435" width="10.25" style="6" bestFit="1" customWidth="1"/>
    <col min="7436" max="7436" width="8.875" style="6" bestFit="1" customWidth="1"/>
    <col min="7437" max="7437" width="10.25" style="6" bestFit="1" customWidth="1"/>
    <col min="7438" max="7438" width="8.875" style="6" bestFit="1" customWidth="1"/>
    <col min="7439" max="7439" width="10.25" style="6" bestFit="1" customWidth="1"/>
    <col min="7440" max="7440" width="8.875" style="6" bestFit="1" customWidth="1"/>
    <col min="7441" max="7441" width="10.25" style="6" bestFit="1" customWidth="1"/>
    <col min="7442" max="7679" width="9" style="6"/>
    <col min="7680" max="7680" width="11.625" style="6" customWidth="1"/>
    <col min="7681" max="7681" width="8.875" style="6" bestFit="1" customWidth="1"/>
    <col min="7682" max="7682" width="10.25" style="6" bestFit="1" customWidth="1"/>
    <col min="7683" max="7683" width="8.875" style="6" bestFit="1" customWidth="1"/>
    <col min="7684" max="7684" width="10.25" style="6" bestFit="1" customWidth="1"/>
    <col min="7685" max="7685" width="8.875" style="6" bestFit="1" customWidth="1"/>
    <col min="7686" max="7686" width="10.25" style="6" bestFit="1" customWidth="1"/>
    <col min="7687" max="7687" width="8.875" style="6" bestFit="1" customWidth="1"/>
    <col min="7688" max="7688" width="10.25" style="6" bestFit="1" customWidth="1"/>
    <col min="7689" max="7689" width="9.625" style="6" customWidth="1"/>
    <col min="7690" max="7690" width="8.875" style="6" bestFit="1" customWidth="1"/>
    <col min="7691" max="7691" width="10.25" style="6" bestFit="1" customWidth="1"/>
    <col min="7692" max="7692" width="8.875" style="6" bestFit="1" customWidth="1"/>
    <col min="7693" max="7693" width="10.25" style="6" bestFit="1" customWidth="1"/>
    <col min="7694" max="7694" width="8.875" style="6" bestFit="1" customWidth="1"/>
    <col min="7695" max="7695" width="10.25" style="6" bestFit="1" customWidth="1"/>
    <col min="7696" max="7696" width="8.875" style="6" bestFit="1" customWidth="1"/>
    <col min="7697" max="7697" width="10.25" style="6" bestFit="1" customWidth="1"/>
    <col min="7698" max="7935" width="9" style="6"/>
    <col min="7936" max="7936" width="11.625" style="6" customWidth="1"/>
    <col min="7937" max="7937" width="8.875" style="6" bestFit="1" customWidth="1"/>
    <col min="7938" max="7938" width="10.25" style="6" bestFit="1" customWidth="1"/>
    <col min="7939" max="7939" width="8.875" style="6" bestFit="1" customWidth="1"/>
    <col min="7940" max="7940" width="10.25" style="6" bestFit="1" customWidth="1"/>
    <col min="7941" max="7941" width="8.875" style="6" bestFit="1" customWidth="1"/>
    <col min="7942" max="7942" width="10.25" style="6" bestFit="1" customWidth="1"/>
    <col min="7943" max="7943" width="8.875" style="6" bestFit="1" customWidth="1"/>
    <col min="7944" max="7944" width="10.25" style="6" bestFit="1" customWidth="1"/>
    <col min="7945" max="7945" width="9.625" style="6" customWidth="1"/>
    <col min="7946" max="7946" width="8.875" style="6" bestFit="1" customWidth="1"/>
    <col min="7947" max="7947" width="10.25" style="6" bestFit="1" customWidth="1"/>
    <col min="7948" max="7948" width="8.875" style="6" bestFit="1" customWidth="1"/>
    <col min="7949" max="7949" width="10.25" style="6" bestFit="1" customWidth="1"/>
    <col min="7950" max="7950" width="8.875" style="6" bestFit="1" customWidth="1"/>
    <col min="7951" max="7951" width="10.25" style="6" bestFit="1" customWidth="1"/>
    <col min="7952" max="7952" width="8.875" style="6" bestFit="1" customWidth="1"/>
    <col min="7953" max="7953" width="10.25" style="6" bestFit="1" customWidth="1"/>
    <col min="7954" max="8191" width="9" style="6"/>
    <col min="8192" max="8192" width="11.625" style="6" customWidth="1"/>
    <col min="8193" max="8193" width="8.875" style="6" bestFit="1" customWidth="1"/>
    <col min="8194" max="8194" width="10.25" style="6" bestFit="1" customWidth="1"/>
    <col min="8195" max="8195" width="8.875" style="6" bestFit="1" customWidth="1"/>
    <col min="8196" max="8196" width="10.25" style="6" bestFit="1" customWidth="1"/>
    <col min="8197" max="8197" width="8.875" style="6" bestFit="1" customWidth="1"/>
    <col min="8198" max="8198" width="10.25" style="6" bestFit="1" customWidth="1"/>
    <col min="8199" max="8199" width="8.875" style="6" bestFit="1" customWidth="1"/>
    <col min="8200" max="8200" width="10.25" style="6" bestFit="1" customWidth="1"/>
    <col min="8201" max="8201" width="9.625" style="6" customWidth="1"/>
    <col min="8202" max="8202" width="8.875" style="6" bestFit="1" customWidth="1"/>
    <col min="8203" max="8203" width="10.25" style="6" bestFit="1" customWidth="1"/>
    <col min="8204" max="8204" width="8.875" style="6" bestFit="1" customWidth="1"/>
    <col min="8205" max="8205" width="10.25" style="6" bestFit="1" customWidth="1"/>
    <col min="8206" max="8206" width="8.875" style="6" bestFit="1" customWidth="1"/>
    <col min="8207" max="8207" width="10.25" style="6" bestFit="1" customWidth="1"/>
    <col min="8208" max="8208" width="8.875" style="6" bestFit="1" customWidth="1"/>
    <col min="8209" max="8209" width="10.25" style="6" bestFit="1" customWidth="1"/>
    <col min="8210" max="8447" width="9" style="6"/>
    <col min="8448" max="8448" width="11.625" style="6" customWidth="1"/>
    <col min="8449" max="8449" width="8.875" style="6" bestFit="1" customWidth="1"/>
    <col min="8450" max="8450" width="10.25" style="6" bestFit="1" customWidth="1"/>
    <col min="8451" max="8451" width="8.875" style="6" bestFit="1" customWidth="1"/>
    <col min="8452" max="8452" width="10.25" style="6" bestFit="1" customWidth="1"/>
    <col min="8453" max="8453" width="8.875" style="6" bestFit="1" customWidth="1"/>
    <col min="8454" max="8454" width="10.25" style="6" bestFit="1" customWidth="1"/>
    <col min="8455" max="8455" width="8.875" style="6" bestFit="1" customWidth="1"/>
    <col min="8456" max="8456" width="10.25" style="6" bestFit="1" customWidth="1"/>
    <col min="8457" max="8457" width="9.625" style="6" customWidth="1"/>
    <col min="8458" max="8458" width="8.875" style="6" bestFit="1" customWidth="1"/>
    <col min="8459" max="8459" width="10.25" style="6" bestFit="1" customWidth="1"/>
    <col min="8460" max="8460" width="8.875" style="6" bestFit="1" customWidth="1"/>
    <col min="8461" max="8461" width="10.25" style="6" bestFit="1" customWidth="1"/>
    <col min="8462" max="8462" width="8.875" style="6" bestFit="1" customWidth="1"/>
    <col min="8463" max="8463" width="10.25" style="6" bestFit="1" customWidth="1"/>
    <col min="8464" max="8464" width="8.875" style="6" bestFit="1" customWidth="1"/>
    <col min="8465" max="8465" width="10.25" style="6" bestFit="1" customWidth="1"/>
    <col min="8466" max="8703" width="9" style="6"/>
    <col min="8704" max="8704" width="11.625" style="6" customWidth="1"/>
    <col min="8705" max="8705" width="8.875" style="6" bestFit="1" customWidth="1"/>
    <col min="8706" max="8706" width="10.25" style="6" bestFit="1" customWidth="1"/>
    <col min="8707" max="8707" width="8.875" style="6" bestFit="1" customWidth="1"/>
    <col min="8708" max="8708" width="10.25" style="6" bestFit="1" customWidth="1"/>
    <col min="8709" max="8709" width="8.875" style="6" bestFit="1" customWidth="1"/>
    <col min="8710" max="8710" width="10.25" style="6" bestFit="1" customWidth="1"/>
    <col min="8711" max="8711" width="8.875" style="6" bestFit="1" customWidth="1"/>
    <col min="8712" max="8712" width="10.25" style="6" bestFit="1" customWidth="1"/>
    <col min="8713" max="8713" width="9.625" style="6" customWidth="1"/>
    <col min="8714" max="8714" width="8.875" style="6" bestFit="1" customWidth="1"/>
    <col min="8715" max="8715" width="10.25" style="6" bestFit="1" customWidth="1"/>
    <col min="8716" max="8716" width="8.875" style="6" bestFit="1" customWidth="1"/>
    <col min="8717" max="8717" width="10.25" style="6" bestFit="1" customWidth="1"/>
    <col min="8718" max="8718" width="8.875" style="6" bestFit="1" customWidth="1"/>
    <col min="8719" max="8719" width="10.25" style="6" bestFit="1" customWidth="1"/>
    <col min="8720" max="8720" width="8.875" style="6" bestFit="1" customWidth="1"/>
    <col min="8721" max="8721" width="10.25" style="6" bestFit="1" customWidth="1"/>
    <col min="8722" max="8959" width="9" style="6"/>
    <col min="8960" max="8960" width="11.625" style="6" customWidth="1"/>
    <col min="8961" max="8961" width="8.875" style="6" bestFit="1" customWidth="1"/>
    <col min="8962" max="8962" width="10.25" style="6" bestFit="1" customWidth="1"/>
    <col min="8963" max="8963" width="8.875" style="6" bestFit="1" customWidth="1"/>
    <col min="8964" max="8964" width="10.25" style="6" bestFit="1" customWidth="1"/>
    <col min="8965" max="8965" width="8.875" style="6" bestFit="1" customWidth="1"/>
    <col min="8966" max="8966" width="10.25" style="6" bestFit="1" customWidth="1"/>
    <col min="8967" max="8967" width="8.875" style="6" bestFit="1" customWidth="1"/>
    <col min="8968" max="8968" width="10.25" style="6" bestFit="1" customWidth="1"/>
    <col min="8969" max="8969" width="9.625" style="6" customWidth="1"/>
    <col min="8970" max="8970" width="8.875" style="6" bestFit="1" customWidth="1"/>
    <col min="8971" max="8971" width="10.25" style="6" bestFit="1" customWidth="1"/>
    <col min="8972" max="8972" width="8.875" style="6" bestFit="1" customWidth="1"/>
    <col min="8973" max="8973" width="10.25" style="6" bestFit="1" customWidth="1"/>
    <col min="8974" max="8974" width="8.875" style="6" bestFit="1" customWidth="1"/>
    <col min="8975" max="8975" width="10.25" style="6" bestFit="1" customWidth="1"/>
    <col min="8976" max="8976" width="8.875" style="6" bestFit="1" customWidth="1"/>
    <col min="8977" max="8977" width="10.25" style="6" bestFit="1" customWidth="1"/>
    <col min="8978" max="9215" width="9" style="6"/>
    <col min="9216" max="9216" width="11.625" style="6" customWidth="1"/>
    <col min="9217" max="9217" width="8.875" style="6" bestFit="1" customWidth="1"/>
    <col min="9218" max="9218" width="10.25" style="6" bestFit="1" customWidth="1"/>
    <col min="9219" max="9219" width="8.875" style="6" bestFit="1" customWidth="1"/>
    <col min="9220" max="9220" width="10.25" style="6" bestFit="1" customWidth="1"/>
    <col min="9221" max="9221" width="8.875" style="6" bestFit="1" customWidth="1"/>
    <col min="9222" max="9222" width="10.25" style="6" bestFit="1" customWidth="1"/>
    <col min="9223" max="9223" width="8.875" style="6" bestFit="1" customWidth="1"/>
    <col min="9224" max="9224" width="10.25" style="6" bestFit="1" customWidth="1"/>
    <col min="9225" max="9225" width="9.625" style="6" customWidth="1"/>
    <col min="9226" max="9226" width="8.875" style="6" bestFit="1" customWidth="1"/>
    <col min="9227" max="9227" width="10.25" style="6" bestFit="1" customWidth="1"/>
    <col min="9228" max="9228" width="8.875" style="6" bestFit="1" customWidth="1"/>
    <col min="9229" max="9229" width="10.25" style="6" bestFit="1" customWidth="1"/>
    <col min="9230" max="9230" width="8.875" style="6" bestFit="1" customWidth="1"/>
    <col min="9231" max="9231" width="10.25" style="6" bestFit="1" customWidth="1"/>
    <col min="9232" max="9232" width="8.875" style="6" bestFit="1" customWidth="1"/>
    <col min="9233" max="9233" width="10.25" style="6" bestFit="1" customWidth="1"/>
    <col min="9234" max="9471" width="9" style="6"/>
    <col min="9472" max="9472" width="11.625" style="6" customWidth="1"/>
    <col min="9473" max="9473" width="8.875" style="6" bestFit="1" customWidth="1"/>
    <col min="9474" max="9474" width="10.25" style="6" bestFit="1" customWidth="1"/>
    <col min="9475" max="9475" width="8.875" style="6" bestFit="1" customWidth="1"/>
    <col min="9476" max="9476" width="10.25" style="6" bestFit="1" customWidth="1"/>
    <col min="9477" max="9477" width="8.875" style="6" bestFit="1" customWidth="1"/>
    <col min="9478" max="9478" width="10.25" style="6" bestFit="1" customWidth="1"/>
    <col min="9479" max="9479" width="8.875" style="6" bestFit="1" customWidth="1"/>
    <col min="9480" max="9480" width="10.25" style="6" bestFit="1" customWidth="1"/>
    <col min="9481" max="9481" width="9.625" style="6" customWidth="1"/>
    <col min="9482" max="9482" width="8.875" style="6" bestFit="1" customWidth="1"/>
    <col min="9483" max="9483" width="10.25" style="6" bestFit="1" customWidth="1"/>
    <col min="9484" max="9484" width="8.875" style="6" bestFit="1" customWidth="1"/>
    <col min="9485" max="9485" width="10.25" style="6" bestFit="1" customWidth="1"/>
    <col min="9486" max="9486" width="8.875" style="6" bestFit="1" customWidth="1"/>
    <col min="9487" max="9487" width="10.25" style="6" bestFit="1" customWidth="1"/>
    <col min="9488" max="9488" width="8.875" style="6" bestFit="1" customWidth="1"/>
    <col min="9489" max="9489" width="10.25" style="6" bestFit="1" customWidth="1"/>
    <col min="9490" max="9727" width="9" style="6"/>
    <col min="9728" max="9728" width="11.625" style="6" customWidth="1"/>
    <col min="9729" max="9729" width="8.875" style="6" bestFit="1" customWidth="1"/>
    <col min="9730" max="9730" width="10.25" style="6" bestFit="1" customWidth="1"/>
    <col min="9731" max="9731" width="8.875" style="6" bestFit="1" customWidth="1"/>
    <col min="9732" max="9732" width="10.25" style="6" bestFit="1" customWidth="1"/>
    <col min="9733" max="9733" width="8.875" style="6" bestFit="1" customWidth="1"/>
    <col min="9734" max="9734" width="10.25" style="6" bestFit="1" customWidth="1"/>
    <col min="9735" max="9735" width="8.875" style="6" bestFit="1" customWidth="1"/>
    <col min="9736" max="9736" width="10.25" style="6" bestFit="1" customWidth="1"/>
    <col min="9737" max="9737" width="9.625" style="6" customWidth="1"/>
    <col min="9738" max="9738" width="8.875" style="6" bestFit="1" customWidth="1"/>
    <col min="9739" max="9739" width="10.25" style="6" bestFit="1" customWidth="1"/>
    <col min="9740" max="9740" width="8.875" style="6" bestFit="1" customWidth="1"/>
    <col min="9741" max="9741" width="10.25" style="6" bestFit="1" customWidth="1"/>
    <col min="9742" max="9742" width="8.875" style="6" bestFit="1" customWidth="1"/>
    <col min="9743" max="9743" width="10.25" style="6" bestFit="1" customWidth="1"/>
    <col min="9744" max="9744" width="8.875" style="6" bestFit="1" customWidth="1"/>
    <col min="9745" max="9745" width="10.25" style="6" bestFit="1" customWidth="1"/>
    <col min="9746" max="9983" width="9" style="6"/>
    <col min="9984" max="9984" width="11.625" style="6" customWidth="1"/>
    <col min="9985" max="9985" width="8.875" style="6" bestFit="1" customWidth="1"/>
    <col min="9986" max="9986" width="10.25" style="6" bestFit="1" customWidth="1"/>
    <col min="9987" max="9987" width="8.875" style="6" bestFit="1" customWidth="1"/>
    <col min="9988" max="9988" width="10.25" style="6" bestFit="1" customWidth="1"/>
    <col min="9989" max="9989" width="8.875" style="6" bestFit="1" customWidth="1"/>
    <col min="9990" max="9990" width="10.25" style="6" bestFit="1" customWidth="1"/>
    <col min="9991" max="9991" width="8.875" style="6" bestFit="1" customWidth="1"/>
    <col min="9992" max="9992" width="10.25" style="6" bestFit="1" customWidth="1"/>
    <col min="9993" max="9993" width="9.625" style="6" customWidth="1"/>
    <col min="9994" max="9994" width="8.875" style="6" bestFit="1" customWidth="1"/>
    <col min="9995" max="9995" width="10.25" style="6" bestFit="1" customWidth="1"/>
    <col min="9996" max="9996" width="8.875" style="6" bestFit="1" customWidth="1"/>
    <col min="9997" max="9997" width="10.25" style="6" bestFit="1" customWidth="1"/>
    <col min="9998" max="9998" width="8.875" style="6" bestFit="1" customWidth="1"/>
    <col min="9999" max="9999" width="10.25" style="6" bestFit="1" customWidth="1"/>
    <col min="10000" max="10000" width="8.875" style="6" bestFit="1" customWidth="1"/>
    <col min="10001" max="10001" width="10.25" style="6" bestFit="1" customWidth="1"/>
    <col min="10002" max="10239" width="9" style="6"/>
    <col min="10240" max="10240" width="11.625" style="6" customWidth="1"/>
    <col min="10241" max="10241" width="8.875" style="6" bestFit="1" customWidth="1"/>
    <col min="10242" max="10242" width="10.25" style="6" bestFit="1" customWidth="1"/>
    <col min="10243" max="10243" width="8.875" style="6" bestFit="1" customWidth="1"/>
    <col min="10244" max="10244" width="10.25" style="6" bestFit="1" customWidth="1"/>
    <col min="10245" max="10245" width="8.875" style="6" bestFit="1" customWidth="1"/>
    <col min="10246" max="10246" width="10.25" style="6" bestFit="1" customWidth="1"/>
    <col min="10247" max="10247" width="8.875" style="6" bestFit="1" customWidth="1"/>
    <col min="10248" max="10248" width="10.25" style="6" bestFit="1" customWidth="1"/>
    <col min="10249" max="10249" width="9.625" style="6" customWidth="1"/>
    <col min="10250" max="10250" width="8.875" style="6" bestFit="1" customWidth="1"/>
    <col min="10251" max="10251" width="10.25" style="6" bestFit="1" customWidth="1"/>
    <col min="10252" max="10252" width="8.875" style="6" bestFit="1" customWidth="1"/>
    <col min="10253" max="10253" width="10.25" style="6" bestFit="1" customWidth="1"/>
    <col min="10254" max="10254" width="8.875" style="6" bestFit="1" customWidth="1"/>
    <col min="10255" max="10255" width="10.25" style="6" bestFit="1" customWidth="1"/>
    <col min="10256" max="10256" width="8.875" style="6" bestFit="1" customWidth="1"/>
    <col min="10257" max="10257" width="10.25" style="6" bestFit="1" customWidth="1"/>
    <col min="10258" max="10495" width="9" style="6"/>
    <col min="10496" max="10496" width="11.625" style="6" customWidth="1"/>
    <col min="10497" max="10497" width="8.875" style="6" bestFit="1" customWidth="1"/>
    <col min="10498" max="10498" width="10.25" style="6" bestFit="1" customWidth="1"/>
    <col min="10499" max="10499" width="8.875" style="6" bestFit="1" customWidth="1"/>
    <col min="10500" max="10500" width="10.25" style="6" bestFit="1" customWidth="1"/>
    <col min="10501" max="10501" width="8.875" style="6" bestFit="1" customWidth="1"/>
    <col min="10502" max="10502" width="10.25" style="6" bestFit="1" customWidth="1"/>
    <col min="10503" max="10503" width="8.875" style="6" bestFit="1" customWidth="1"/>
    <col min="10504" max="10504" width="10.25" style="6" bestFit="1" customWidth="1"/>
    <col min="10505" max="10505" width="9.625" style="6" customWidth="1"/>
    <col min="10506" max="10506" width="8.875" style="6" bestFit="1" customWidth="1"/>
    <col min="10507" max="10507" width="10.25" style="6" bestFit="1" customWidth="1"/>
    <col min="10508" max="10508" width="8.875" style="6" bestFit="1" customWidth="1"/>
    <col min="10509" max="10509" width="10.25" style="6" bestFit="1" customWidth="1"/>
    <col min="10510" max="10510" width="8.875" style="6" bestFit="1" customWidth="1"/>
    <col min="10511" max="10511" width="10.25" style="6" bestFit="1" customWidth="1"/>
    <col min="10512" max="10512" width="8.875" style="6" bestFit="1" customWidth="1"/>
    <col min="10513" max="10513" width="10.25" style="6" bestFit="1" customWidth="1"/>
    <col min="10514" max="10751" width="9" style="6"/>
    <col min="10752" max="10752" width="11.625" style="6" customWidth="1"/>
    <col min="10753" max="10753" width="8.875" style="6" bestFit="1" customWidth="1"/>
    <col min="10754" max="10754" width="10.25" style="6" bestFit="1" customWidth="1"/>
    <col min="10755" max="10755" width="8.875" style="6" bestFit="1" customWidth="1"/>
    <col min="10756" max="10756" width="10.25" style="6" bestFit="1" customWidth="1"/>
    <col min="10757" max="10757" width="8.875" style="6" bestFit="1" customWidth="1"/>
    <col min="10758" max="10758" width="10.25" style="6" bestFit="1" customWidth="1"/>
    <col min="10759" max="10759" width="8.875" style="6" bestFit="1" customWidth="1"/>
    <col min="10760" max="10760" width="10.25" style="6" bestFit="1" customWidth="1"/>
    <col min="10761" max="10761" width="9.625" style="6" customWidth="1"/>
    <col min="10762" max="10762" width="8.875" style="6" bestFit="1" customWidth="1"/>
    <col min="10763" max="10763" width="10.25" style="6" bestFit="1" customWidth="1"/>
    <col min="10764" max="10764" width="8.875" style="6" bestFit="1" customWidth="1"/>
    <col min="10765" max="10765" width="10.25" style="6" bestFit="1" customWidth="1"/>
    <col min="10766" max="10766" width="8.875" style="6" bestFit="1" customWidth="1"/>
    <col min="10767" max="10767" width="10.25" style="6" bestFit="1" customWidth="1"/>
    <col min="10768" max="10768" width="8.875" style="6" bestFit="1" customWidth="1"/>
    <col min="10769" max="10769" width="10.25" style="6" bestFit="1" customWidth="1"/>
    <col min="10770" max="11007" width="9" style="6"/>
    <col min="11008" max="11008" width="11.625" style="6" customWidth="1"/>
    <col min="11009" max="11009" width="8.875" style="6" bestFit="1" customWidth="1"/>
    <col min="11010" max="11010" width="10.25" style="6" bestFit="1" customWidth="1"/>
    <col min="11011" max="11011" width="8.875" style="6" bestFit="1" customWidth="1"/>
    <col min="11012" max="11012" width="10.25" style="6" bestFit="1" customWidth="1"/>
    <col min="11013" max="11013" width="8.875" style="6" bestFit="1" customWidth="1"/>
    <col min="11014" max="11014" width="10.25" style="6" bestFit="1" customWidth="1"/>
    <col min="11015" max="11015" width="8.875" style="6" bestFit="1" customWidth="1"/>
    <col min="11016" max="11016" width="10.25" style="6" bestFit="1" customWidth="1"/>
    <col min="11017" max="11017" width="9.625" style="6" customWidth="1"/>
    <col min="11018" max="11018" width="8.875" style="6" bestFit="1" customWidth="1"/>
    <col min="11019" max="11019" width="10.25" style="6" bestFit="1" customWidth="1"/>
    <col min="11020" max="11020" width="8.875" style="6" bestFit="1" customWidth="1"/>
    <col min="11021" max="11021" width="10.25" style="6" bestFit="1" customWidth="1"/>
    <col min="11022" max="11022" width="8.875" style="6" bestFit="1" customWidth="1"/>
    <col min="11023" max="11023" width="10.25" style="6" bestFit="1" customWidth="1"/>
    <col min="11024" max="11024" width="8.875" style="6" bestFit="1" customWidth="1"/>
    <col min="11025" max="11025" width="10.25" style="6" bestFit="1" customWidth="1"/>
    <col min="11026" max="11263" width="9" style="6"/>
    <col min="11264" max="11264" width="11.625" style="6" customWidth="1"/>
    <col min="11265" max="11265" width="8.875" style="6" bestFit="1" customWidth="1"/>
    <col min="11266" max="11266" width="10.25" style="6" bestFit="1" customWidth="1"/>
    <col min="11267" max="11267" width="8.875" style="6" bestFit="1" customWidth="1"/>
    <col min="11268" max="11268" width="10.25" style="6" bestFit="1" customWidth="1"/>
    <col min="11269" max="11269" width="8.875" style="6" bestFit="1" customWidth="1"/>
    <col min="11270" max="11270" width="10.25" style="6" bestFit="1" customWidth="1"/>
    <col min="11271" max="11271" width="8.875" style="6" bestFit="1" customWidth="1"/>
    <col min="11272" max="11272" width="10.25" style="6" bestFit="1" customWidth="1"/>
    <col min="11273" max="11273" width="9.625" style="6" customWidth="1"/>
    <col min="11274" max="11274" width="8.875" style="6" bestFit="1" customWidth="1"/>
    <col min="11275" max="11275" width="10.25" style="6" bestFit="1" customWidth="1"/>
    <col min="11276" max="11276" width="8.875" style="6" bestFit="1" customWidth="1"/>
    <col min="11277" max="11277" width="10.25" style="6" bestFit="1" customWidth="1"/>
    <col min="11278" max="11278" width="8.875" style="6" bestFit="1" customWidth="1"/>
    <col min="11279" max="11279" width="10.25" style="6" bestFit="1" customWidth="1"/>
    <col min="11280" max="11280" width="8.875" style="6" bestFit="1" customWidth="1"/>
    <col min="11281" max="11281" width="10.25" style="6" bestFit="1" customWidth="1"/>
    <col min="11282" max="11519" width="9" style="6"/>
    <col min="11520" max="11520" width="11.625" style="6" customWidth="1"/>
    <col min="11521" max="11521" width="8.875" style="6" bestFit="1" customWidth="1"/>
    <col min="11522" max="11522" width="10.25" style="6" bestFit="1" customWidth="1"/>
    <col min="11523" max="11523" width="8.875" style="6" bestFit="1" customWidth="1"/>
    <col min="11524" max="11524" width="10.25" style="6" bestFit="1" customWidth="1"/>
    <col min="11525" max="11525" width="8.875" style="6" bestFit="1" customWidth="1"/>
    <col min="11526" max="11526" width="10.25" style="6" bestFit="1" customWidth="1"/>
    <col min="11527" max="11527" width="8.875" style="6" bestFit="1" customWidth="1"/>
    <col min="11528" max="11528" width="10.25" style="6" bestFit="1" customWidth="1"/>
    <col min="11529" max="11529" width="9.625" style="6" customWidth="1"/>
    <col min="11530" max="11530" width="8.875" style="6" bestFit="1" customWidth="1"/>
    <col min="11531" max="11531" width="10.25" style="6" bestFit="1" customWidth="1"/>
    <col min="11532" max="11532" width="8.875" style="6" bestFit="1" customWidth="1"/>
    <col min="11533" max="11533" width="10.25" style="6" bestFit="1" customWidth="1"/>
    <col min="11534" max="11534" width="8.875" style="6" bestFit="1" customWidth="1"/>
    <col min="11535" max="11535" width="10.25" style="6" bestFit="1" customWidth="1"/>
    <col min="11536" max="11536" width="8.875" style="6" bestFit="1" customWidth="1"/>
    <col min="11537" max="11537" width="10.25" style="6" bestFit="1" customWidth="1"/>
    <col min="11538" max="11775" width="9" style="6"/>
    <col min="11776" max="11776" width="11.625" style="6" customWidth="1"/>
    <col min="11777" max="11777" width="8.875" style="6" bestFit="1" customWidth="1"/>
    <col min="11778" max="11778" width="10.25" style="6" bestFit="1" customWidth="1"/>
    <col min="11779" max="11779" width="8.875" style="6" bestFit="1" customWidth="1"/>
    <col min="11780" max="11780" width="10.25" style="6" bestFit="1" customWidth="1"/>
    <col min="11781" max="11781" width="8.875" style="6" bestFit="1" customWidth="1"/>
    <col min="11782" max="11782" width="10.25" style="6" bestFit="1" customWidth="1"/>
    <col min="11783" max="11783" width="8.875" style="6" bestFit="1" customWidth="1"/>
    <col min="11784" max="11784" width="10.25" style="6" bestFit="1" customWidth="1"/>
    <col min="11785" max="11785" width="9.625" style="6" customWidth="1"/>
    <col min="11786" max="11786" width="8.875" style="6" bestFit="1" customWidth="1"/>
    <col min="11787" max="11787" width="10.25" style="6" bestFit="1" customWidth="1"/>
    <col min="11788" max="11788" width="8.875" style="6" bestFit="1" customWidth="1"/>
    <col min="11789" max="11789" width="10.25" style="6" bestFit="1" customWidth="1"/>
    <col min="11790" max="11790" width="8.875" style="6" bestFit="1" customWidth="1"/>
    <col min="11791" max="11791" width="10.25" style="6" bestFit="1" customWidth="1"/>
    <col min="11792" max="11792" width="8.875" style="6" bestFit="1" customWidth="1"/>
    <col min="11793" max="11793" width="10.25" style="6" bestFit="1" customWidth="1"/>
    <col min="11794" max="12031" width="9" style="6"/>
    <col min="12032" max="12032" width="11.625" style="6" customWidth="1"/>
    <col min="12033" max="12033" width="8.875" style="6" bestFit="1" customWidth="1"/>
    <col min="12034" max="12034" width="10.25" style="6" bestFit="1" customWidth="1"/>
    <col min="12035" max="12035" width="8.875" style="6" bestFit="1" customWidth="1"/>
    <col min="12036" max="12036" width="10.25" style="6" bestFit="1" customWidth="1"/>
    <col min="12037" max="12037" width="8.875" style="6" bestFit="1" customWidth="1"/>
    <col min="12038" max="12038" width="10.25" style="6" bestFit="1" customWidth="1"/>
    <col min="12039" max="12039" width="8.875" style="6" bestFit="1" customWidth="1"/>
    <col min="12040" max="12040" width="10.25" style="6" bestFit="1" customWidth="1"/>
    <col min="12041" max="12041" width="9.625" style="6" customWidth="1"/>
    <col min="12042" max="12042" width="8.875" style="6" bestFit="1" customWidth="1"/>
    <col min="12043" max="12043" width="10.25" style="6" bestFit="1" customWidth="1"/>
    <col min="12044" max="12044" width="8.875" style="6" bestFit="1" customWidth="1"/>
    <col min="12045" max="12045" width="10.25" style="6" bestFit="1" customWidth="1"/>
    <col min="12046" max="12046" width="8.875" style="6" bestFit="1" customWidth="1"/>
    <col min="12047" max="12047" width="10.25" style="6" bestFit="1" customWidth="1"/>
    <col min="12048" max="12048" width="8.875" style="6" bestFit="1" customWidth="1"/>
    <col min="12049" max="12049" width="10.25" style="6" bestFit="1" customWidth="1"/>
    <col min="12050" max="12287" width="9" style="6"/>
    <col min="12288" max="12288" width="11.625" style="6" customWidth="1"/>
    <col min="12289" max="12289" width="8.875" style="6" bestFit="1" customWidth="1"/>
    <col min="12290" max="12290" width="10.25" style="6" bestFit="1" customWidth="1"/>
    <col min="12291" max="12291" width="8.875" style="6" bestFit="1" customWidth="1"/>
    <col min="12292" max="12292" width="10.25" style="6" bestFit="1" customWidth="1"/>
    <col min="12293" max="12293" width="8.875" style="6" bestFit="1" customWidth="1"/>
    <col min="12294" max="12294" width="10.25" style="6" bestFit="1" customWidth="1"/>
    <col min="12295" max="12295" width="8.875" style="6" bestFit="1" customWidth="1"/>
    <col min="12296" max="12296" width="10.25" style="6" bestFit="1" customWidth="1"/>
    <col min="12297" max="12297" width="9.625" style="6" customWidth="1"/>
    <col min="12298" max="12298" width="8.875" style="6" bestFit="1" customWidth="1"/>
    <col min="12299" max="12299" width="10.25" style="6" bestFit="1" customWidth="1"/>
    <col min="12300" max="12300" width="8.875" style="6" bestFit="1" customWidth="1"/>
    <col min="12301" max="12301" width="10.25" style="6" bestFit="1" customWidth="1"/>
    <col min="12302" max="12302" width="8.875" style="6" bestFit="1" customWidth="1"/>
    <col min="12303" max="12303" width="10.25" style="6" bestFit="1" customWidth="1"/>
    <col min="12304" max="12304" width="8.875" style="6" bestFit="1" customWidth="1"/>
    <col min="12305" max="12305" width="10.25" style="6" bestFit="1" customWidth="1"/>
    <col min="12306" max="12543" width="9" style="6"/>
    <col min="12544" max="12544" width="11.625" style="6" customWidth="1"/>
    <col min="12545" max="12545" width="8.875" style="6" bestFit="1" customWidth="1"/>
    <col min="12546" max="12546" width="10.25" style="6" bestFit="1" customWidth="1"/>
    <col min="12547" max="12547" width="8.875" style="6" bestFit="1" customWidth="1"/>
    <col min="12548" max="12548" width="10.25" style="6" bestFit="1" customWidth="1"/>
    <col min="12549" max="12549" width="8.875" style="6" bestFit="1" customWidth="1"/>
    <col min="12550" max="12550" width="10.25" style="6" bestFit="1" customWidth="1"/>
    <col min="12551" max="12551" width="8.875" style="6" bestFit="1" customWidth="1"/>
    <col min="12552" max="12552" width="10.25" style="6" bestFit="1" customWidth="1"/>
    <col min="12553" max="12553" width="9.625" style="6" customWidth="1"/>
    <col min="12554" max="12554" width="8.875" style="6" bestFit="1" customWidth="1"/>
    <col min="12555" max="12555" width="10.25" style="6" bestFit="1" customWidth="1"/>
    <col min="12556" max="12556" width="8.875" style="6" bestFit="1" customWidth="1"/>
    <col min="12557" max="12557" width="10.25" style="6" bestFit="1" customWidth="1"/>
    <col min="12558" max="12558" width="8.875" style="6" bestFit="1" customWidth="1"/>
    <col min="12559" max="12559" width="10.25" style="6" bestFit="1" customWidth="1"/>
    <col min="12560" max="12560" width="8.875" style="6" bestFit="1" customWidth="1"/>
    <col min="12561" max="12561" width="10.25" style="6" bestFit="1" customWidth="1"/>
    <col min="12562" max="12799" width="9" style="6"/>
    <col min="12800" max="12800" width="11.625" style="6" customWidth="1"/>
    <col min="12801" max="12801" width="8.875" style="6" bestFit="1" customWidth="1"/>
    <col min="12802" max="12802" width="10.25" style="6" bestFit="1" customWidth="1"/>
    <col min="12803" max="12803" width="8.875" style="6" bestFit="1" customWidth="1"/>
    <col min="12804" max="12804" width="10.25" style="6" bestFit="1" customWidth="1"/>
    <col min="12805" max="12805" width="8.875" style="6" bestFit="1" customWidth="1"/>
    <col min="12806" max="12806" width="10.25" style="6" bestFit="1" customWidth="1"/>
    <col min="12807" max="12807" width="8.875" style="6" bestFit="1" customWidth="1"/>
    <col min="12808" max="12808" width="10.25" style="6" bestFit="1" customWidth="1"/>
    <col min="12809" max="12809" width="9.625" style="6" customWidth="1"/>
    <col min="12810" max="12810" width="8.875" style="6" bestFit="1" customWidth="1"/>
    <col min="12811" max="12811" width="10.25" style="6" bestFit="1" customWidth="1"/>
    <col min="12812" max="12812" width="8.875" style="6" bestFit="1" customWidth="1"/>
    <col min="12813" max="12813" width="10.25" style="6" bestFit="1" customWidth="1"/>
    <col min="12814" max="12814" width="8.875" style="6" bestFit="1" customWidth="1"/>
    <col min="12815" max="12815" width="10.25" style="6" bestFit="1" customWidth="1"/>
    <col min="12816" max="12816" width="8.875" style="6" bestFit="1" customWidth="1"/>
    <col min="12817" max="12817" width="10.25" style="6" bestFit="1" customWidth="1"/>
    <col min="12818" max="13055" width="9" style="6"/>
    <col min="13056" max="13056" width="11.625" style="6" customWidth="1"/>
    <col min="13057" max="13057" width="8.875" style="6" bestFit="1" customWidth="1"/>
    <col min="13058" max="13058" width="10.25" style="6" bestFit="1" customWidth="1"/>
    <col min="13059" max="13059" width="8.875" style="6" bestFit="1" customWidth="1"/>
    <col min="13060" max="13060" width="10.25" style="6" bestFit="1" customWidth="1"/>
    <col min="13061" max="13061" width="8.875" style="6" bestFit="1" customWidth="1"/>
    <col min="13062" max="13062" width="10.25" style="6" bestFit="1" customWidth="1"/>
    <col min="13063" max="13063" width="8.875" style="6" bestFit="1" customWidth="1"/>
    <col min="13064" max="13064" width="10.25" style="6" bestFit="1" customWidth="1"/>
    <col min="13065" max="13065" width="9.625" style="6" customWidth="1"/>
    <col min="13066" max="13066" width="8.875" style="6" bestFit="1" customWidth="1"/>
    <col min="13067" max="13067" width="10.25" style="6" bestFit="1" customWidth="1"/>
    <col min="13068" max="13068" width="8.875" style="6" bestFit="1" customWidth="1"/>
    <col min="13069" max="13069" width="10.25" style="6" bestFit="1" customWidth="1"/>
    <col min="13070" max="13070" width="8.875" style="6" bestFit="1" customWidth="1"/>
    <col min="13071" max="13071" width="10.25" style="6" bestFit="1" customWidth="1"/>
    <col min="13072" max="13072" width="8.875" style="6" bestFit="1" customWidth="1"/>
    <col min="13073" max="13073" width="10.25" style="6" bestFit="1" customWidth="1"/>
    <col min="13074" max="13311" width="9" style="6"/>
    <col min="13312" max="13312" width="11.625" style="6" customWidth="1"/>
    <col min="13313" max="13313" width="8.875" style="6" bestFit="1" customWidth="1"/>
    <col min="13314" max="13314" width="10.25" style="6" bestFit="1" customWidth="1"/>
    <col min="13315" max="13315" width="8.875" style="6" bestFit="1" customWidth="1"/>
    <col min="13316" max="13316" width="10.25" style="6" bestFit="1" customWidth="1"/>
    <col min="13317" max="13317" width="8.875" style="6" bestFit="1" customWidth="1"/>
    <col min="13318" max="13318" width="10.25" style="6" bestFit="1" customWidth="1"/>
    <col min="13319" max="13319" width="8.875" style="6" bestFit="1" customWidth="1"/>
    <col min="13320" max="13320" width="10.25" style="6" bestFit="1" customWidth="1"/>
    <col min="13321" max="13321" width="9.625" style="6" customWidth="1"/>
    <col min="13322" max="13322" width="8.875" style="6" bestFit="1" customWidth="1"/>
    <col min="13323" max="13323" width="10.25" style="6" bestFit="1" customWidth="1"/>
    <col min="13324" max="13324" width="8.875" style="6" bestFit="1" customWidth="1"/>
    <col min="13325" max="13325" width="10.25" style="6" bestFit="1" customWidth="1"/>
    <col min="13326" max="13326" width="8.875" style="6" bestFit="1" customWidth="1"/>
    <col min="13327" max="13327" width="10.25" style="6" bestFit="1" customWidth="1"/>
    <col min="13328" max="13328" width="8.875" style="6" bestFit="1" customWidth="1"/>
    <col min="13329" max="13329" width="10.25" style="6" bestFit="1" customWidth="1"/>
    <col min="13330" max="13567" width="9" style="6"/>
    <col min="13568" max="13568" width="11.625" style="6" customWidth="1"/>
    <col min="13569" max="13569" width="8.875" style="6" bestFit="1" customWidth="1"/>
    <col min="13570" max="13570" width="10.25" style="6" bestFit="1" customWidth="1"/>
    <col min="13571" max="13571" width="8.875" style="6" bestFit="1" customWidth="1"/>
    <col min="13572" max="13572" width="10.25" style="6" bestFit="1" customWidth="1"/>
    <col min="13573" max="13573" width="8.875" style="6" bestFit="1" customWidth="1"/>
    <col min="13574" max="13574" width="10.25" style="6" bestFit="1" customWidth="1"/>
    <col min="13575" max="13575" width="8.875" style="6" bestFit="1" customWidth="1"/>
    <col min="13576" max="13576" width="10.25" style="6" bestFit="1" customWidth="1"/>
    <col min="13577" max="13577" width="9.625" style="6" customWidth="1"/>
    <col min="13578" max="13578" width="8.875" style="6" bestFit="1" customWidth="1"/>
    <col min="13579" max="13579" width="10.25" style="6" bestFit="1" customWidth="1"/>
    <col min="13580" max="13580" width="8.875" style="6" bestFit="1" customWidth="1"/>
    <col min="13581" max="13581" width="10.25" style="6" bestFit="1" customWidth="1"/>
    <col min="13582" max="13582" width="8.875" style="6" bestFit="1" customWidth="1"/>
    <col min="13583" max="13583" width="10.25" style="6" bestFit="1" customWidth="1"/>
    <col min="13584" max="13584" width="8.875" style="6" bestFit="1" customWidth="1"/>
    <col min="13585" max="13585" width="10.25" style="6" bestFit="1" customWidth="1"/>
    <col min="13586" max="13823" width="9" style="6"/>
    <col min="13824" max="13824" width="11.625" style="6" customWidth="1"/>
    <col min="13825" max="13825" width="8.875" style="6" bestFit="1" customWidth="1"/>
    <col min="13826" max="13826" width="10.25" style="6" bestFit="1" customWidth="1"/>
    <col min="13827" max="13827" width="8.875" style="6" bestFit="1" customWidth="1"/>
    <col min="13828" max="13828" width="10.25" style="6" bestFit="1" customWidth="1"/>
    <col min="13829" max="13829" width="8.875" style="6" bestFit="1" customWidth="1"/>
    <col min="13830" max="13830" width="10.25" style="6" bestFit="1" customWidth="1"/>
    <col min="13831" max="13831" width="8.875" style="6" bestFit="1" customWidth="1"/>
    <col min="13832" max="13832" width="10.25" style="6" bestFit="1" customWidth="1"/>
    <col min="13833" max="13833" width="9.625" style="6" customWidth="1"/>
    <col min="13834" max="13834" width="8.875" style="6" bestFit="1" customWidth="1"/>
    <col min="13835" max="13835" width="10.25" style="6" bestFit="1" customWidth="1"/>
    <col min="13836" max="13836" width="8.875" style="6" bestFit="1" customWidth="1"/>
    <col min="13837" max="13837" width="10.25" style="6" bestFit="1" customWidth="1"/>
    <col min="13838" max="13838" width="8.875" style="6" bestFit="1" customWidth="1"/>
    <col min="13839" max="13839" width="10.25" style="6" bestFit="1" customWidth="1"/>
    <col min="13840" max="13840" width="8.875" style="6" bestFit="1" customWidth="1"/>
    <col min="13841" max="13841" width="10.25" style="6" bestFit="1" customWidth="1"/>
    <col min="13842" max="14079" width="9" style="6"/>
    <col min="14080" max="14080" width="11.625" style="6" customWidth="1"/>
    <col min="14081" max="14081" width="8.875" style="6" bestFit="1" customWidth="1"/>
    <col min="14082" max="14082" width="10.25" style="6" bestFit="1" customWidth="1"/>
    <col min="14083" max="14083" width="8.875" style="6" bestFit="1" customWidth="1"/>
    <col min="14084" max="14084" width="10.25" style="6" bestFit="1" customWidth="1"/>
    <col min="14085" max="14085" width="8.875" style="6" bestFit="1" customWidth="1"/>
    <col min="14086" max="14086" width="10.25" style="6" bestFit="1" customWidth="1"/>
    <col min="14087" max="14087" width="8.875" style="6" bestFit="1" customWidth="1"/>
    <col min="14088" max="14088" width="10.25" style="6" bestFit="1" customWidth="1"/>
    <col min="14089" max="14089" width="9.625" style="6" customWidth="1"/>
    <col min="14090" max="14090" width="8.875" style="6" bestFit="1" customWidth="1"/>
    <col min="14091" max="14091" width="10.25" style="6" bestFit="1" customWidth="1"/>
    <col min="14092" max="14092" width="8.875" style="6" bestFit="1" customWidth="1"/>
    <col min="14093" max="14093" width="10.25" style="6" bestFit="1" customWidth="1"/>
    <col min="14094" max="14094" width="8.875" style="6" bestFit="1" customWidth="1"/>
    <col min="14095" max="14095" width="10.25" style="6" bestFit="1" customWidth="1"/>
    <col min="14096" max="14096" width="8.875" style="6" bestFit="1" customWidth="1"/>
    <col min="14097" max="14097" width="10.25" style="6" bestFit="1" customWidth="1"/>
    <col min="14098" max="14335" width="9" style="6"/>
    <col min="14336" max="14336" width="11.625" style="6" customWidth="1"/>
    <col min="14337" max="14337" width="8.875" style="6" bestFit="1" customWidth="1"/>
    <col min="14338" max="14338" width="10.25" style="6" bestFit="1" customWidth="1"/>
    <col min="14339" max="14339" width="8.875" style="6" bestFit="1" customWidth="1"/>
    <col min="14340" max="14340" width="10.25" style="6" bestFit="1" customWidth="1"/>
    <col min="14341" max="14341" width="8.875" style="6" bestFit="1" customWidth="1"/>
    <col min="14342" max="14342" width="10.25" style="6" bestFit="1" customWidth="1"/>
    <col min="14343" max="14343" width="8.875" style="6" bestFit="1" customWidth="1"/>
    <col min="14344" max="14344" width="10.25" style="6" bestFit="1" customWidth="1"/>
    <col min="14345" max="14345" width="9.625" style="6" customWidth="1"/>
    <col min="14346" max="14346" width="8.875" style="6" bestFit="1" customWidth="1"/>
    <col min="14347" max="14347" width="10.25" style="6" bestFit="1" customWidth="1"/>
    <col min="14348" max="14348" width="8.875" style="6" bestFit="1" customWidth="1"/>
    <col min="14349" max="14349" width="10.25" style="6" bestFit="1" customWidth="1"/>
    <col min="14350" max="14350" width="8.875" style="6" bestFit="1" customWidth="1"/>
    <col min="14351" max="14351" width="10.25" style="6" bestFit="1" customWidth="1"/>
    <col min="14352" max="14352" width="8.875" style="6" bestFit="1" customWidth="1"/>
    <col min="14353" max="14353" width="10.25" style="6" bestFit="1" customWidth="1"/>
    <col min="14354" max="14591" width="9" style="6"/>
    <col min="14592" max="14592" width="11.625" style="6" customWidth="1"/>
    <col min="14593" max="14593" width="8.875" style="6" bestFit="1" customWidth="1"/>
    <col min="14594" max="14594" width="10.25" style="6" bestFit="1" customWidth="1"/>
    <col min="14595" max="14595" width="8.875" style="6" bestFit="1" customWidth="1"/>
    <col min="14596" max="14596" width="10.25" style="6" bestFit="1" customWidth="1"/>
    <col min="14597" max="14597" width="8.875" style="6" bestFit="1" customWidth="1"/>
    <col min="14598" max="14598" width="10.25" style="6" bestFit="1" customWidth="1"/>
    <col min="14599" max="14599" width="8.875" style="6" bestFit="1" customWidth="1"/>
    <col min="14600" max="14600" width="10.25" style="6" bestFit="1" customWidth="1"/>
    <col min="14601" max="14601" width="9.625" style="6" customWidth="1"/>
    <col min="14602" max="14602" width="8.875" style="6" bestFit="1" customWidth="1"/>
    <col min="14603" max="14603" width="10.25" style="6" bestFit="1" customWidth="1"/>
    <col min="14604" max="14604" width="8.875" style="6" bestFit="1" customWidth="1"/>
    <col min="14605" max="14605" width="10.25" style="6" bestFit="1" customWidth="1"/>
    <col min="14606" max="14606" width="8.875" style="6" bestFit="1" customWidth="1"/>
    <col min="14607" max="14607" width="10.25" style="6" bestFit="1" customWidth="1"/>
    <col min="14608" max="14608" width="8.875" style="6" bestFit="1" customWidth="1"/>
    <col min="14609" max="14609" width="10.25" style="6" bestFit="1" customWidth="1"/>
    <col min="14610" max="14847" width="9" style="6"/>
    <col min="14848" max="14848" width="11.625" style="6" customWidth="1"/>
    <col min="14849" max="14849" width="8.875" style="6" bestFit="1" customWidth="1"/>
    <col min="14850" max="14850" width="10.25" style="6" bestFit="1" customWidth="1"/>
    <col min="14851" max="14851" width="8.875" style="6" bestFit="1" customWidth="1"/>
    <col min="14852" max="14852" width="10.25" style="6" bestFit="1" customWidth="1"/>
    <col min="14853" max="14853" width="8.875" style="6" bestFit="1" customWidth="1"/>
    <col min="14854" max="14854" width="10.25" style="6" bestFit="1" customWidth="1"/>
    <col min="14855" max="14855" width="8.875" style="6" bestFit="1" customWidth="1"/>
    <col min="14856" max="14856" width="10.25" style="6" bestFit="1" customWidth="1"/>
    <col min="14857" max="14857" width="9.625" style="6" customWidth="1"/>
    <col min="14858" max="14858" width="8.875" style="6" bestFit="1" customWidth="1"/>
    <col min="14859" max="14859" width="10.25" style="6" bestFit="1" customWidth="1"/>
    <col min="14860" max="14860" width="8.875" style="6" bestFit="1" customWidth="1"/>
    <col min="14861" max="14861" width="10.25" style="6" bestFit="1" customWidth="1"/>
    <col min="14862" max="14862" width="8.875" style="6" bestFit="1" customWidth="1"/>
    <col min="14863" max="14863" width="10.25" style="6" bestFit="1" customWidth="1"/>
    <col min="14864" max="14864" width="8.875" style="6" bestFit="1" customWidth="1"/>
    <col min="14865" max="14865" width="10.25" style="6" bestFit="1" customWidth="1"/>
    <col min="14866" max="15103" width="9" style="6"/>
    <col min="15104" max="15104" width="11.625" style="6" customWidth="1"/>
    <col min="15105" max="15105" width="8.875" style="6" bestFit="1" customWidth="1"/>
    <col min="15106" max="15106" width="10.25" style="6" bestFit="1" customWidth="1"/>
    <col min="15107" max="15107" width="8.875" style="6" bestFit="1" customWidth="1"/>
    <col min="15108" max="15108" width="10.25" style="6" bestFit="1" customWidth="1"/>
    <col min="15109" max="15109" width="8.875" style="6" bestFit="1" customWidth="1"/>
    <col min="15110" max="15110" width="10.25" style="6" bestFit="1" customWidth="1"/>
    <col min="15111" max="15111" width="8.875" style="6" bestFit="1" customWidth="1"/>
    <col min="15112" max="15112" width="10.25" style="6" bestFit="1" customWidth="1"/>
    <col min="15113" max="15113" width="9.625" style="6" customWidth="1"/>
    <col min="15114" max="15114" width="8.875" style="6" bestFit="1" customWidth="1"/>
    <col min="15115" max="15115" width="10.25" style="6" bestFit="1" customWidth="1"/>
    <col min="15116" max="15116" width="8.875" style="6" bestFit="1" customWidth="1"/>
    <col min="15117" max="15117" width="10.25" style="6" bestFit="1" customWidth="1"/>
    <col min="15118" max="15118" width="8.875" style="6" bestFit="1" customWidth="1"/>
    <col min="15119" max="15119" width="10.25" style="6" bestFit="1" customWidth="1"/>
    <col min="15120" max="15120" width="8.875" style="6" bestFit="1" customWidth="1"/>
    <col min="15121" max="15121" width="10.25" style="6" bestFit="1" customWidth="1"/>
    <col min="15122" max="15359" width="9" style="6"/>
    <col min="15360" max="15360" width="11.625" style="6" customWidth="1"/>
    <col min="15361" max="15361" width="8.875" style="6" bestFit="1" customWidth="1"/>
    <col min="15362" max="15362" width="10.25" style="6" bestFit="1" customWidth="1"/>
    <col min="15363" max="15363" width="8.875" style="6" bestFit="1" customWidth="1"/>
    <col min="15364" max="15364" width="10.25" style="6" bestFit="1" customWidth="1"/>
    <col min="15365" max="15365" width="8.875" style="6" bestFit="1" customWidth="1"/>
    <col min="15366" max="15366" width="10.25" style="6" bestFit="1" customWidth="1"/>
    <col min="15367" max="15367" width="8.875" style="6" bestFit="1" customWidth="1"/>
    <col min="15368" max="15368" width="10.25" style="6" bestFit="1" customWidth="1"/>
    <col min="15369" max="15369" width="9.625" style="6" customWidth="1"/>
    <col min="15370" max="15370" width="8.875" style="6" bestFit="1" customWidth="1"/>
    <col min="15371" max="15371" width="10.25" style="6" bestFit="1" customWidth="1"/>
    <col min="15372" max="15372" width="8.875" style="6" bestFit="1" customWidth="1"/>
    <col min="15373" max="15373" width="10.25" style="6" bestFit="1" customWidth="1"/>
    <col min="15374" max="15374" width="8.875" style="6" bestFit="1" customWidth="1"/>
    <col min="15375" max="15375" width="10.25" style="6" bestFit="1" customWidth="1"/>
    <col min="15376" max="15376" width="8.875" style="6" bestFit="1" customWidth="1"/>
    <col min="15377" max="15377" width="10.25" style="6" bestFit="1" customWidth="1"/>
    <col min="15378" max="15615" width="9" style="6"/>
    <col min="15616" max="15616" width="11.625" style="6" customWidth="1"/>
    <col min="15617" max="15617" width="8.875" style="6" bestFit="1" customWidth="1"/>
    <col min="15618" max="15618" width="10.25" style="6" bestFit="1" customWidth="1"/>
    <col min="15619" max="15619" width="8.875" style="6" bestFit="1" customWidth="1"/>
    <col min="15620" max="15620" width="10.25" style="6" bestFit="1" customWidth="1"/>
    <col min="15621" max="15621" width="8.875" style="6" bestFit="1" customWidth="1"/>
    <col min="15622" max="15622" width="10.25" style="6" bestFit="1" customWidth="1"/>
    <col min="15623" max="15623" width="8.875" style="6" bestFit="1" customWidth="1"/>
    <col min="15624" max="15624" width="10.25" style="6" bestFit="1" customWidth="1"/>
    <col min="15625" max="15625" width="9.625" style="6" customWidth="1"/>
    <col min="15626" max="15626" width="8.875" style="6" bestFit="1" customWidth="1"/>
    <col min="15627" max="15627" width="10.25" style="6" bestFit="1" customWidth="1"/>
    <col min="15628" max="15628" width="8.875" style="6" bestFit="1" customWidth="1"/>
    <col min="15629" max="15629" width="10.25" style="6" bestFit="1" customWidth="1"/>
    <col min="15630" max="15630" width="8.875" style="6" bestFit="1" customWidth="1"/>
    <col min="15631" max="15631" width="10.25" style="6" bestFit="1" customWidth="1"/>
    <col min="15632" max="15632" width="8.875" style="6" bestFit="1" customWidth="1"/>
    <col min="15633" max="15633" width="10.25" style="6" bestFit="1" customWidth="1"/>
    <col min="15634" max="15871" width="9" style="6"/>
    <col min="15872" max="15872" width="11.625" style="6" customWidth="1"/>
    <col min="15873" max="15873" width="8.875" style="6" bestFit="1" customWidth="1"/>
    <col min="15874" max="15874" width="10.25" style="6" bestFit="1" customWidth="1"/>
    <col min="15875" max="15875" width="8.875" style="6" bestFit="1" customWidth="1"/>
    <col min="15876" max="15876" width="10.25" style="6" bestFit="1" customWidth="1"/>
    <col min="15877" max="15877" width="8.875" style="6" bestFit="1" customWidth="1"/>
    <col min="15878" max="15878" width="10.25" style="6" bestFit="1" customWidth="1"/>
    <col min="15879" max="15879" width="8.875" style="6" bestFit="1" customWidth="1"/>
    <col min="15880" max="15880" width="10.25" style="6" bestFit="1" customWidth="1"/>
    <col min="15881" max="15881" width="9.625" style="6" customWidth="1"/>
    <col min="15882" max="15882" width="8.875" style="6" bestFit="1" customWidth="1"/>
    <col min="15883" max="15883" width="10.25" style="6" bestFit="1" customWidth="1"/>
    <col min="15884" max="15884" width="8.875" style="6" bestFit="1" customWidth="1"/>
    <col min="15885" max="15885" width="10.25" style="6" bestFit="1" customWidth="1"/>
    <col min="15886" max="15886" width="8.875" style="6" bestFit="1" customWidth="1"/>
    <col min="15887" max="15887" width="10.25" style="6" bestFit="1" customWidth="1"/>
    <col min="15888" max="15888" width="8.875" style="6" bestFit="1" customWidth="1"/>
    <col min="15889" max="15889" width="10.25" style="6" bestFit="1" customWidth="1"/>
    <col min="15890" max="16127" width="9" style="6"/>
    <col min="16128" max="16128" width="11.625" style="6" customWidth="1"/>
    <col min="16129" max="16129" width="8.875" style="6" bestFit="1" customWidth="1"/>
    <col min="16130" max="16130" width="10.25" style="6" bestFit="1" customWidth="1"/>
    <col min="16131" max="16131" width="8.875" style="6" bestFit="1" customWidth="1"/>
    <col min="16132" max="16132" width="10.25" style="6" bestFit="1" customWidth="1"/>
    <col min="16133" max="16133" width="8.875" style="6" bestFit="1" customWidth="1"/>
    <col min="16134" max="16134" width="10.25" style="6" bestFit="1" customWidth="1"/>
    <col min="16135" max="16135" width="8.875" style="6" bestFit="1" customWidth="1"/>
    <col min="16136" max="16136" width="10.25" style="6" bestFit="1" customWidth="1"/>
    <col min="16137" max="16137" width="9.625" style="6" customWidth="1"/>
    <col min="16138" max="16138" width="8.875" style="6" bestFit="1" customWidth="1"/>
    <col min="16139" max="16139" width="10.25" style="6" bestFit="1" customWidth="1"/>
    <col min="16140" max="16140" width="8.875" style="6" bestFit="1" customWidth="1"/>
    <col min="16141" max="16141" width="10.25" style="6" bestFit="1" customWidth="1"/>
    <col min="16142" max="16142" width="8.875" style="6" bestFit="1" customWidth="1"/>
    <col min="16143" max="16143" width="10.25" style="6" bestFit="1" customWidth="1"/>
    <col min="16144" max="16144" width="8.875" style="6" bestFit="1" customWidth="1"/>
    <col min="16145" max="16145" width="10.25" style="6" bestFit="1" customWidth="1"/>
    <col min="16146" max="16384" width="9" style="6"/>
  </cols>
  <sheetData>
    <row r="1" spans="1:17" ht="22.5" customHeight="1" x14ac:dyDescent="0.15">
      <c r="A1" s="4" t="s">
        <v>8</v>
      </c>
    </row>
    <row r="2" spans="1:17" ht="13.15" customHeight="1" x14ac:dyDescent="0.15">
      <c r="A2" s="7"/>
    </row>
    <row r="3" spans="1:17" s="11" customFormat="1" ht="13.15" customHeight="1" x14ac:dyDescent="0.15">
      <c r="A3" s="8" t="s">
        <v>9</v>
      </c>
      <c r="B3" s="9"/>
      <c r="C3" s="9"/>
      <c r="D3" s="9"/>
      <c r="E3" s="9"/>
      <c r="F3" s="9"/>
      <c r="G3" s="9"/>
      <c r="H3" s="9"/>
      <c r="I3" s="9"/>
      <c r="J3" s="9"/>
      <c r="K3" s="9"/>
      <c r="L3" s="9"/>
      <c r="M3" s="9"/>
      <c r="N3" s="9"/>
      <c r="O3" s="9"/>
      <c r="P3" s="9"/>
      <c r="Q3" s="10" t="s">
        <v>10</v>
      </c>
    </row>
    <row r="4" spans="1:17" s="13" customFormat="1" ht="24.95" customHeight="1" x14ac:dyDescent="0.15">
      <c r="A4" s="12" t="s">
        <v>0</v>
      </c>
      <c r="B4" s="47" t="s">
        <v>11</v>
      </c>
      <c r="C4" s="47"/>
      <c r="D4" s="46" t="s">
        <v>12</v>
      </c>
      <c r="E4" s="47"/>
      <c r="F4" s="45" t="s">
        <v>7</v>
      </c>
      <c r="G4" s="45"/>
      <c r="H4" s="45" t="s">
        <v>13</v>
      </c>
      <c r="I4" s="45"/>
      <c r="J4" s="48" t="s">
        <v>14</v>
      </c>
      <c r="K4" s="46"/>
      <c r="L4" s="45" t="s">
        <v>33</v>
      </c>
      <c r="M4" s="45"/>
      <c r="N4" s="45" t="s">
        <v>34</v>
      </c>
      <c r="O4" s="45"/>
      <c r="P4" s="46" t="s">
        <v>35</v>
      </c>
      <c r="Q4" s="47"/>
    </row>
    <row r="5" spans="1:17" s="13" customFormat="1" ht="15" customHeight="1" x14ac:dyDescent="0.15">
      <c r="A5" s="14"/>
      <c r="B5" s="47" t="s">
        <v>15</v>
      </c>
      <c r="C5" s="47"/>
      <c r="D5" s="46" t="s">
        <v>15</v>
      </c>
      <c r="E5" s="47"/>
      <c r="F5" s="47" t="s">
        <v>15</v>
      </c>
      <c r="G5" s="47"/>
      <c r="H5" s="47" t="s">
        <v>15</v>
      </c>
      <c r="I5" s="47"/>
      <c r="J5" s="47" t="s">
        <v>15</v>
      </c>
      <c r="K5" s="47"/>
      <c r="L5" s="47" t="s">
        <v>15</v>
      </c>
      <c r="M5" s="47"/>
      <c r="N5" s="47" t="s">
        <v>15</v>
      </c>
      <c r="O5" s="47"/>
      <c r="P5" s="47" t="s">
        <v>15</v>
      </c>
      <c r="Q5" s="47"/>
    </row>
    <row r="6" spans="1:17" s="13" customFormat="1" ht="24.95" customHeight="1" x14ac:dyDescent="0.15">
      <c r="A6" s="15" t="s">
        <v>1</v>
      </c>
      <c r="B6" s="16" t="s">
        <v>16</v>
      </c>
      <c r="C6" s="44" t="s">
        <v>39</v>
      </c>
      <c r="D6" s="43" t="s">
        <v>16</v>
      </c>
      <c r="E6" s="44" t="s">
        <v>39</v>
      </c>
      <c r="F6" s="43" t="s">
        <v>16</v>
      </c>
      <c r="G6" s="44" t="s">
        <v>39</v>
      </c>
      <c r="H6" s="43" t="s">
        <v>16</v>
      </c>
      <c r="I6" s="44" t="s">
        <v>39</v>
      </c>
      <c r="J6" s="43" t="s">
        <v>16</v>
      </c>
      <c r="K6" s="44" t="s">
        <v>39</v>
      </c>
      <c r="L6" s="43" t="s">
        <v>16</v>
      </c>
      <c r="M6" s="44" t="s">
        <v>39</v>
      </c>
      <c r="N6" s="43" t="s">
        <v>16</v>
      </c>
      <c r="O6" s="44" t="s">
        <v>39</v>
      </c>
      <c r="P6" s="43" t="s">
        <v>16</v>
      </c>
      <c r="Q6" s="44" t="s">
        <v>39</v>
      </c>
    </row>
    <row r="7" spans="1:17" s="13" customFormat="1" ht="13.15" customHeight="1" x14ac:dyDescent="0.15">
      <c r="A7" s="14"/>
      <c r="B7" s="5"/>
      <c r="C7" s="5"/>
      <c r="D7" s="5"/>
      <c r="E7" s="5"/>
      <c r="F7" s="5"/>
      <c r="G7" s="5"/>
      <c r="H7" s="5"/>
      <c r="I7" s="5"/>
      <c r="J7" s="5"/>
      <c r="K7" s="5"/>
      <c r="L7" s="5"/>
      <c r="M7" s="5"/>
      <c r="N7" s="5"/>
      <c r="O7" s="5"/>
      <c r="P7" s="5"/>
      <c r="Q7" s="5"/>
    </row>
    <row r="8" spans="1:17" s="13" customFormat="1" ht="12.75" customHeight="1" x14ac:dyDescent="0.15">
      <c r="A8" s="14"/>
      <c r="B8" s="17"/>
      <c r="C8" s="17"/>
      <c r="D8" s="17"/>
      <c r="E8" s="17"/>
      <c r="F8" s="17"/>
      <c r="G8" s="17"/>
      <c r="H8" s="17"/>
      <c r="I8" s="17"/>
      <c r="J8" s="17"/>
      <c r="K8" s="17"/>
      <c r="L8" s="17"/>
      <c r="M8" s="17"/>
      <c r="N8" s="17"/>
      <c r="O8" s="17"/>
      <c r="P8" s="17"/>
      <c r="Q8" s="17"/>
    </row>
    <row r="9" spans="1:17" x14ac:dyDescent="0.15">
      <c r="A9" s="1" t="s">
        <v>27</v>
      </c>
      <c r="B9" s="35">
        <v>243296</v>
      </c>
      <c r="C9" s="36">
        <v>19959</v>
      </c>
      <c r="D9" s="36">
        <v>290719</v>
      </c>
      <c r="E9" s="36">
        <v>31507</v>
      </c>
      <c r="F9" s="37">
        <v>271504</v>
      </c>
      <c r="G9" s="36">
        <v>29292</v>
      </c>
      <c r="H9" s="37">
        <v>340949</v>
      </c>
      <c r="I9" s="36">
        <v>36047</v>
      </c>
      <c r="J9" s="37">
        <v>306213</v>
      </c>
      <c r="K9" s="36">
        <v>20301</v>
      </c>
      <c r="L9" s="37">
        <v>196309</v>
      </c>
      <c r="M9" s="36">
        <v>60770</v>
      </c>
      <c r="N9" s="37">
        <v>187915</v>
      </c>
      <c r="O9" s="36">
        <v>8139</v>
      </c>
      <c r="P9" s="37">
        <v>312115</v>
      </c>
      <c r="Q9" s="36">
        <v>21769</v>
      </c>
    </row>
    <row r="10" spans="1:17" x14ac:dyDescent="0.15">
      <c r="A10" s="1" t="s">
        <v>28</v>
      </c>
      <c r="B10" s="35">
        <v>247097</v>
      </c>
      <c r="C10" s="36">
        <v>18748</v>
      </c>
      <c r="D10" s="36">
        <v>302742</v>
      </c>
      <c r="E10" s="36">
        <v>25578</v>
      </c>
      <c r="F10" s="37">
        <v>269402</v>
      </c>
      <c r="G10" s="36">
        <v>31810</v>
      </c>
      <c r="H10" s="37">
        <v>392429</v>
      </c>
      <c r="I10" s="36">
        <v>56611</v>
      </c>
      <c r="J10" s="37">
        <v>277969</v>
      </c>
      <c r="K10" s="36">
        <v>36357</v>
      </c>
      <c r="L10" s="37">
        <v>213633</v>
      </c>
      <c r="M10" s="36">
        <v>42486</v>
      </c>
      <c r="N10" s="37">
        <v>203333</v>
      </c>
      <c r="O10" s="37">
        <v>8836</v>
      </c>
      <c r="P10" s="37">
        <v>298103</v>
      </c>
      <c r="Q10" s="37">
        <v>17269</v>
      </c>
    </row>
    <row r="11" spans="1:17" s="13" customFormat="1" ht="13.15" customHeight="1" x14ac:dyDescent="0.15">
      <c r="A11" s="1"/>
      <c r="B11" s="35"/>
      <c r="C11" s="36"/>
      <c r="D11" s="36"/>
      <c r="E11" s="36"/>
      <c r="F11" s="37"/>
      <c r="G11" s="36"/>
      <c r="H11" s="37"/>
      <c r="I11" s="36"/>
      <c r="J11" s="37"/>
      <c r="K11" s="36"/>
      <c r="L11" s="37"/>
      <c r="M11" s="36"/>
      <c r="N11" s="37"/>
      <c r="O11" s="36"/>
      <c r="P11" s="37"/>
      <c r="Q11" s="36"/>
    </row>
    <row r="12" spans="1:17" s="13" customFormat="1" ht="12" x14ac:dyDescent="0.15">
      <c r="A12" s="1"/>
      <c r="B12" s="35"/>
      <c r="C12" s="36"/>
      <c r="D12" s="36"/>
      <c r="E12" s="36"/>
      <c r="F12" s="37"/>
      <c r="G12" s="36"/>
      <c r="H12" s="37"/>
      <c r="I12" s="36"/>
      <c r="J12" s="37"/>
      <c r="K12" s="36"/>
      <c r="L12" s="37"/>
      <c r="M12" s="36"/>
      <c r="N12" s="37"/>
      <c r="O12" s="36"/>
      <c r="P12" s="37"/>
      <c r="Q12" s="36"/>
    </row>
    <row r="13" spans="1:17" s="13" customFormat="1" ht="13.15" customHeight="1" x14ac:dyDescent="0.15">
      <c r="A13" s="2" t="s">
        <v>29</v>
      </c>
      <c r="B13" s="35">
        <v>243442</v>
      </c>
      <c r="C13" s="36">
        <v>18476</v>
      </c>
      <c r="D13" s="36">
        <v>306124</v>
      </c>
      <c r="E13" s="36">
        <v>29203</v>
      </c>
      <c r="F13" s="36">
        <v>266522</v>
      </c>
      <c r="G13" s="36">
        <v>29597</v>
      </c>
      <c r="H13" s="36">
        <v>400627</v>
      </c>
      <c r="I13" s="36">
        <v>56549</v>
      </c>
      <c r="J13" s="36">
        <v>261726</v>
      </c>
      <c r="K13" s="36">
        <v>37476</v>
      </c>
      <c r="L13" s="36">
        <v>203101</v>
      </c>
      <c r="M13" s="36">
        <v>45652</v>
      </c>
      <c r="N13" s="36">
        <v>196204</v>
      </c>
      <c r="O13" s="36">
        <v>8437</v>
      </c>
      <c r="P13" s="36">
        <v>287616</v>
      </c>
      <c r="Q13" s="36">
        <v>15918</v>
      </c>
    </row>
    <row r="14" spans="1:17" s="13" customFormat="1" ht="13.15" customHeight="1" x14ac:dyDescent="0.15">
      <c r="A14" s="2" t="s">
        <v>20</v>
      </c>
      <c r="B14" s="35">
        <v>245866</v>
      </c>
      <c r="C14" s="36">
        <v>18852</v>
      </c>
      <c r="D14" s="36">
        <v>316694</v>
      </c>
      <c r="E14" s="36">
        <v>28070</v>
      </c>
      <c r="F14" s="36">
        <v>265482</v>
      </c>
      <c r="G14" s="36">
        <v>31534</v>
      </c>
      <c r="H14" s="36">
        <v>393588</v>
      </c>
      <c r="I14" s="36">
        <v>61596</v>
      </c>
      <c r="J14" s="36">
        <v>267094</v>
      </c>
      <c r="K14" s="36">
        <v>38782</v>
      </c>
      <c r="L14" s="36">
        <v>207420</v>
      </c>
      <c r="M14" s="36">
        <v>46138</v>
      </c>
      <c r="N14" s="36">
        <v>200097</v>
      </c>
      <c r="O14" s="36">
        <v>7989</v>
      </c>
      <c r="P14" s="36">
        <v>300557</v>
      </c>
      <c r="Q14" s="36">
        <v>17492</v>
      </c>
    </row>
    <row r="15" spans="1:17" s="13" customFormat="1" ht="13.15" customHeight="1" x14ac:dyDescent="0.15">
      <c r="A15" s="2" t="s">
        <v>21</v>
      </c>
      <c r="B15" s="35">
        <v>247794</v>
      </c>
      <c r="C15" s="36">
        <v>20116</v>
      </c>
      <c r="D15" s="36">
        <v>308889</v>
      </c>
      <c r="E15" s="36">
        <v>30752</v>
      </c>
      <c r="F15" s="36">
        <v>271550</v>
      </c>
      <c r="G15" s="36">
        <v>31822</v>
      </c>
      <c r="H15" s="36">
        <v>386414</v>
      </c>
      <c r="I15" s="36">
        <v>58345</v>
      </c>
      <c r="J15" s="36">
        <v>267116</v>
      </c>
      <c r="K15" s="36">
        <v>43020</v>
      </c>
      <c r="L15" s="36">
        <v>207971</v>
      </c>
      <c r="M15" s="36">
        <v>50108</v>
      </c>
      <c r="N15" s="36">
        <v>194605</v>
      </c>
      <c r="O15" s="36">
        <v>8688</v>
      </c>
      <c r="P15" s="36">
        <v>309105</v>
      </c>
      <c r="Q15" s="36">
        <v>17306</v>
      </c>
    </row>
    <row r="16" spans="1:17" s="13" customFormat="1" ht="13.15" customHeight="1" x14ac:dyDescent="0.15">
      <c r="A16" s="2" t="s">
        <v>2</v>
      </c>
      <c r="B16" s="35">
        <v>251351</v>
      </c>
      <c r="C16" s="36">
        <v>18954</v>
      </c>
      <c r="D16" s="36">
        <v>307947</v>
      </c>
      <c r="E16" s="36">
        <v>24335</v>
      </c>
      <c r="F16" s="36">
        <v>275755</v>
      </c>
      <c r="G16" s="36">
        <v>33049</v>
      </c>
      <c r="H16" s="36">
        <v>388277</v>
      </c>
      <c r="I16" s="36">
        <v>52447</v>
      </c>
      <c r="J16" s="36">
        <v>272354</v>
      </c>
      <c r="K16" s="36">
        <v>43339</v>
      </c>
      <c r="L16" s="36">
        <v>227260</v>
      </c>
      <c r="M16" s="36">
        <v>35770</v>
      </c>
      <c r="N16" s="36">
        <v>205059</v>
      </c>
      <c r="O16" s="36">
        <v>9036</v>
      </c>
      <c r="P16" s="36">
        <v>304674</v>
      </c>
      <c r="Q16" s="36">
        <v>22084</v>
      </c>
    </row>
    <row r="17" spans="1:17" s="13" customFormat="1" ht="13.15" customHeight="1" x14ac:dyDescent="0.15">
      <c r="A17" s="2" t="s">
        <v>26</v>
      </c>
      <c r="B17" s="35">
        <v>247439</v>
      </c>
      <c r="C17" s="36">
        <v>19052</v>
      </c>
      <c r="D17" s="36">
        <v>300653</v>
      </c>
      <c r="E17" s="36">
        <v>22423</v>
      </c>
      <c r="F17" s="36">
        <v>272141</v>
      </c>
      <c r="G17" s="36">
        <v>31064</v>
      </c>
      <c r="H17" s="36">
        <v>388573</v>
      </c>
      <c r="I17" s="36">
        <v>56695</v>
      </c>
      <c r="J17" s="36">
        <v>265007</v>
      </c>
      <c r="K17" s="36">
        <v>34226</v>
      </c>
      <c r="L17" s="36">
        <v>209121</v>
      </c>
      <c r="M17" s="36">
        <v>45095</v>
      </c>
      <c r="N17" s="36">
        <v>205723</v>
      </c>
      <c r="O17" s="36">
        <v>7758</v>
      </c>
      <c r="P17" s="36">
        <v>295241</v>
      </c>
      <c r="Q17" s="36">
        <v>21070</v>
      </c>
    </row>
    <row r="18" spans="1:17" s="13" customFormat="1" ht="13.15" customHeight="1" x14ac:dyDescent="0.15">
      <c r="A18" s="2" t="s">
        <v>3</v>
      </c>
      <c r="B18" s="35">
        <v>250714</v>
      </c>
      <c r="C18" s="36">
        <v>18149</v>
      </c>
      <c r="D18" s="36">
        <v>311300</v>
      </c>
      <c r="E18" s="36">
        <v>22371</v>
      </c>
      <c r="F18" s="36">
        <v>278926</v>
      </c>
      <c r="G18" s="36">
        <v>31579</v>
      </c>
      <c r="H18" s="36">
        <v>389044</v>
      </c>
      <c r="I18" s="36">
        <v>62818</v>
      </c>
      <c r="J18" s="36">
        <v>274054</v>
      </c>
      <c r="K18" s="36">
        <v>34652</v>
      </c>
      <c r="L18" s="36">
        <v>224064</v>
      </c>
      <c r="M18" s="36">
        <v>37317</v>
      </c>
      <c r="N18" s="36">
        <v>202246</v>
      </c>
      <c r="O18" s="36">
        <v>7202</v>
      </c>
      <c r="P18" s="36">
        <v>289413</v>
      </c>
      <c r="Q18" s="36">
        <v>22737</v>
      </c>
    </row>
    <row r="19" spans="1:17" s="13" customFormat="1" ht="13.15" customHeight="1" x14ac:dyDescent="0.15">
      <c r="A19" s="2" t="s">
        <v>4</v>
      </c>
      <c r="B19" s="35">
        <v>246972</v>
      </c>
      <c r="C19" s="36">
        <v>17901</v>
      </c>
      <c r="D19" s="36">
        <v>293837</v>
      </c>
      <c r="E19" s="36">
        <v>20953</v>
      </c>
      <c r="F19" s="36">
        <v>268711</v>
      </c>
      <c r="G19" s="36">
        <v>31196</v>
      </c>
      <c r="H19" s="36">
        <v>394289</v>
      </c>
      <c r="I19" s="36">
        <v>55711</v>
      </c>
      <c r="J19" s="36">
        <v>283396</v>
      </c>
      <c r="K19" s="36">
        <v>34274</v>
      </c>
      <c r="L19" s="36">
        <v>222219</v>
      </c>
      <c r="M19" s="36">
        <v>35114</v>
      </c>
      <c r="N19" s="36">
        <v>204845</v>
      </c>
      <c r="O19" s="36">
        <v>9424</v>
      </c>
      <c r="P19" s="36">
        <v>306626</v>
      </c>
      <c r="Q19" s="36">
        <v>16347</v>
      </c>
    </row>
    <row r="20" spans="1:17" s="13" customFormat="1" ht="13.15" customHeight="1" x14ac:dyDescent="0.15">
      <c r="A20" s="2" t="s">
        <v>5</v>
      </c>
      <c r="B20" s="35">
        <v>244083</v>
      </c>
      <c r="C20" s="36">
        <v>17578</v>
      </c>
      <c r="D20" s="36">
        <v>296092</v>
      </c>
      <c r="E20" s="36">
        <v>27075</v>
      </c>
      <c r="F20" s="36">
        <v>262944</v>
      </c>
      <c r="G20" s="36">
        <v>30017</v>
      </c>
      <c r="H20" s="36">
        <v>392379</v>
      </c>
      <c r="I20" s="36">
        <v>54243</v>
      </c>
      <c r="J20" s="36">
        <v>281526</v>
      </c>
      <c r="K20" s="36">
        <v>28717</v>
      </c>
      <c r="L20" s="36">
        <v>213343</v>
      </c>
      <c r="M20" s="36">
        <v>32701</v>
      </c>
      <c r="N20" s="36">
        <v>204549</v>
      </c>
      <c r="O20" s="36">
        <v>10431</v>
      </c>
      <c r="P20" s="36">
        <v>297440</v>
      </c>
      <c r="Q20" s="36">
        <v>15520</v>
      </c>
    </row>
    <row r="21" spans="1:17" s="13" customFormat="1" ht="13.15" customHeight="1" x14ac:dyDescent="0.15">
      <c r="A21" s="2" t="s">
        <v>6</v>
      </c>
      <c r="B21" s="35">
        <v>245913</v>
      </c>
      <c r="C21" s="36">
        <v>17500</v>
      </c>
      <c r="D21" s="36">
        <v>295332</v>
      </c>
      <c r="E21" s="36">
        <v>26138</v>
      </c>
      <c r="F21" s="36">
        <v>264853</v>
      </c>
      <c r="G21" s="36">
        <v>29332</v>
      </c>
      <c r="H21" s="36">
        <v>389298</v>
      </c>
      <c r="I21" s="36">
        <v>52588</v>
      </c>
      <c r="J21" s="36">
        <v>297687</v>
      </c>
      <c r="K21" s="36">
        <v>36877</v>
      </c>
      <c r="L21" s="36">
        <v>203239</v>
      </c>
      <c r="M21" s="36">
        <v>45969</v>
      </c>
      <c r="N21" s="36">
        <v>205496</v>
      </c>
      <c r="O21" s="36">
        <v>8645</v>
      </c>
      <c r="P21" s="36">
        <v>302561</v>
      </c>
      <c r="Q21" s="36">
        <v>13838</v>
      </c>
    </row>
    <row r="22" spans="1:17" s="13" customFormat="1" ht="13.15" customHeight="1" x14ac:dyDescent="0.15">
      <c r="A22" s="2" t="s">
        <v>22</v>
      </c>
      <c r="B22" s="35">
        <v>249171</v>
      </c>
      <c r="C22" s="36">
        <v>18039</v>
      </c>
      <c r="D22" s="36">
        <v>301079</v>
      </c>
      <c r="E22" s="36">
        <v>23453</v>
      </c>
      <c r="F22" s="36">
        <v>269602</v>
      </c>
      <c r="G22" s="36">
        <v>31415</v>
      </c>
      <c r="H22" s="36">
        <v>394087</v>
      </c>
      <c r="I22" s="36">
        <v>55394</v>
      </c>
      <c r="J22" s="36">
        <v>292250</v>
      </c>
      <c r="K22" s="36">
        <v>33195</v>
      </c>
      <c r="L22" s="36">
        <v>229990</v>
      </c>
      <c r="M22" s="36">
        <v>32820</v>
      </c>
      <c r="N22" s="36">
        <v>205245</v>
      </c>
      <c r="O22" s="36">
        <v>9158</v>
      </c>
      <c r="P22" s="36">
        <v>296562</v>
      </c>
      <c r="Q22" s="36">
        <v>15282</v>
      </c>
    </row>
    <row r="23" spans="1:17" s="13" customFormat="1" ht="13.15" customHeight="1" x14ac:dyDescent="0.15">
      <c r="A23" s="2" t="s">
        <v>23</v>
      </c>
      <c r="B23" s="35">
        <v>244880</v>
      </c>
      <c r="C23" s="36">
        <v>19939</v>
      </c>
      <c r="D23" s="36">
        <v>299172</v>
      </c>
      <c r="E23" s="36">
        <v>23783</v>
      </c>
      <c r="F23" s="36">
        <v>268144</v>
      </c>
      <c r="G23" s="36">
        <v>36146</v>
      </c>
      <c r="H23" s="36">
        <v>399507</v>
      </c>
      <c r="I23" s="36">
        <v>53386</v>
      </c>
      <c r="J23" s="36">
        <v>285745</v>
      </c>
      <c r="K23" s="36">
        <v>34054</v>
      </c>
      <c r="L23" s="36">
        <v>205420</v>
      </c>
      <c r="M23" s="36">
        <v>51204</v>
      </c>
      <c r="N23" s="36">
        <v>206264</v>
      </c>
      <c r="O23" s="36">
        <v>8867</v>
      </c>
      <c r="P23" s="36">
        <v>290148</v>
      </c>
      <c r="Q23" s="36">
        <v>15013</v>
      </c>
    </row>
    <row r="24" spans="1:17" s="13" customFormat="1" ht="13.15" customHeight="1" x14ac:dyDescent="0.15">
      <c r="A24" s="2" t="s">
        <v>24</v>
      </c>
      <c r="B24" s="35">
        <v>247569</v>
      </c>
      <c r="C24" s="36">
        <v>20432</v>
      </c>
      <c r="D24" s="36">
        <v>295604</v>
      </c>
      <c r="E24" s="36">
        <v>28105</v>
      </c>
      <c r="F24" s="36">
        <v>267955</v>
      </c>
      <c r="G24" s="36">
        <v>35002</v>
      </c>
      <c r="H24" s="36">
        <v>392659</v>
      </c>
      <c r="I24" s="36">
        <v>59154</v>
      </c>
      <c r="J24" s="36">
        <v>289600</v>
      </c>
      <c r="K24" s="36">
        <v>37217</v>
      </c>
      <c r="L24" s="36">
        <v>210879</v>
      </c>
      <c r="M24" s="36">
        <v>51776</v>
      </c>
      <c r="N24" s="36">
        <v>209529</v>
      </c>
      <c r="O24" s="36">
        <v>10392</v>
      </c>
      <c r="P24" s="36">
        <v>297217</v>
      </c>
      <c r="Q24" s="36">
        <v>14372</v>
      </c>
    </row>
    <row r="25" spans="1:17" s="13" customFormat="1" ht="13.15" customHeight="1" x14ac:dyDescent="0.15">
      <c r="A25" s="20"/>
      <c r="B25" s="18"/>
      <c r="C25" s="19"/>
      <c r="D25" s="19"/>
      <c r="E25" s="19"/>
      <c r="F25" s="19"/>
      <c r="G25" s="19"/>
      <c r="H25" s="19"/>
      <c r="I25" s="19"/>
      <c r="J25" s="19"/>
      <c r="K25" s="19"/>
      <c r="L25" s="19"/>
      <c r="M25" s="19"/>
      <c r="N25" s="19"/>
      <c r="O25" s="19"/>
      <c r="P25" s="19"/>
      <c r="Q25" s="19"/>
    </row>
    <row r="26" spans="1:17" s="24" customFormat="1" ht="13.15" customHeight="1" x14ac:dyDescent="0.15">
      <c r="A26" s="21"/>
      <c r="B26" s="22"/>
      <c r="C26" s="23"/>
      <c r="D26" s="23"/>
      <c r="E26" s="23"/>
      <c r="F26" s="23"/>
      <c r="G26" s="23"/>
      <c r="H26" s="23"/>
      <c r="I26" s="23"/>
      <c r="J26" s="23"/>
      <c r="K26" s="23"/>
      <c r="L26" s="23"/>
      <c r="M26" s="23"/>
      <c r="N26" s="23"/>
      <c r="O26" s="23"/>
      <c r="P26" s="23"/>
      <c r="Q26" s="23"/>
    </row>
    <row r="27" spans="1:17" s="13" customFormat="1" ht="13.15" customHeight="1" x14ac:dyDescent="0.15">
      <c r="A27" s="7"/>
      <c r="B27" s="5"/>
      <c r="C27" s="5"/>
      <c r="D27" s="5"/>
      <c r="E27" s="5"/>
      <c r="F27" s="5"/>
      <c r="G27" s="5"/>
      <c r="H27" s="5"/>
      <c r="I27" s="5"/>
      <c r="J27" s="5"/>
      <c r="K27" s="5"/>
      <c r="L27" s="5"/>
      <c r="M27" s="5"/>
      <c r="N27" s="5"/>
      <c r="O27" s="5"/>
      <c r="P27" s="5"/>
      <c r="Q27" s="5"/>
    </row>
    <row r="28" spans="1:17" s="13" customFormat="1" ht="13.15" customHeight="1" x14ac:dyDescent="0.15">
      <c r="A28" s="7"/>
      <c r="B28" s="5"/>
      <c r="C28" s="5"/>
      <c r="D28" s="5"/>
      <c r="E28" s="5"/>
      <c r="F28" s="5"/>
      <c r="G28" s="5"/>
      <c r="H28" s="5"/>
      <c r="I28" s="5"/>
      <c r="J28" s="5"/>
      <c r="K28" s="5"/>
      <c r="L28" s="5"/>
      <c r="M28" s="5"/>
      <c r="N28" s="5"/>
      <c r="O28" s="5"/>
      <c r="P28" s="5"/>
      <c r="Q28" s="5"/>
    </row>
    <row r="29" spans="1:17" s="13" customFormat="1" ht="24.95" customHeight="1" x14ac:dyDescent="0.15">
      <c r="A29" s="12" t="s">
        <v>0</v>
      </c>
      <c r="B29" s="45" t="s">
        <v>17</v>
      </c>
      <c r="C29" s="45"/>
      <c r="D29" s="49" t="s">
        <v>31</v>
      </c>
      <c r="E29" s="49"/>
      <c r="F29" s="51" t="s">
        <v>32</v>
      </c>
      <c r="G29" s="52"/>
      <c r="H29" s="47" t="s">
        <v>36</v>
      </c>
      <c r="I29" s="48"/>
      <c r="J29" s="48" t="s">
        <v>37</v>
      </c>
      <c r="K29" s="46"/>
      <c r="L29" s="50" t="s">
        <v>38</v>
      </c>
      <c r="M29" s="47"/>
      <c r="N29" s="45" t="s">
        <v>18</v>
      </c>
      <c r="O29" s="45"/>
      <c r="P29" s="49" t="s">
        <v>40</v>
      </c>
      <c r="Q29" s="45"/>
    </row>
    <row r="30" spans="1:17" s="13" customFormat="1" ht="15" customHeight="1" x14ac:dyDescent="0.15">
      <c r="A30" s="14"/>
      <c r="B30" s="47" t="s">
        <v>15</v>
      </c>
      <c r="C30" s="47"/>
      <c r="D30" s="47" t="s">
        <v>15</v>
      </c>
      <c r="E30" s="47"/>
      <c r="F30" s="46" t="s">
        <v>15</v>
      </c>
      <c r="G30" s="47"/>
      <c r="H30" s="47" t="s">
        <v>15</v>
      </c>
      <c r="I30" s="48"/>
      <c r="J30" s="47" t="s">
        <v>15</v>
      </c>
      <c r="K30" s="47"/>
      <c r="L30" s="50" t="s">
        <v>15</v>
      </c>
      <c r="M30" s="47"/>
      <c r="N30" s="47" t="s">
        <v>15</v>
      </c>
      <c r="O30" s="47"/>
      <c r="P30" s="47" t="s">
        <v>15</v>
      </c>
      <c r="Q30" s="47"/>
    </row>
    <row r="31" spans="1:17" s="13" customFormat="1" ht="24.95" customHeight="1" x14ac:dyDescent="0.15">
      <c r="A31" s="15" t="s">
        <v>1</v>
      </c>
      <c r="B31" s="43" t="s">
        <v>16</v>
      </c>
      <c r="C31" s="44" t="s">
        <v>39</v>
      </c>
      <c r="D31" s="43" t="s">
        <v>16</v>
      </c>
      <c r="E31" s="44" t="s">
        <v>39</v>
      </c>
      <c r="F31" s="43" t="s">
        <v>16</v>
      </c>
      <c r="G31" s="44" t="s">
        <v>39</v>
      </c>
      <c r="H31" s="43" t="s">
        <v>16</v>
      </c>
      <c r="I31" s="44" t="s">
        <v>39</v>
      </c>
      <c r="J31" s="43" t="s">
        <v>16</v>
      </c>
      <c r="K31" s="44" t="s">
        <v>39</v>
      </c>
      <c r="L31" s="43" t="s">
        <v>16</v>
      </c>
      <c r="M31" s="44" t="s">
        <v>39</v>
      </c>
      <c r="N31" s="43" t="s">
        <v>16</v>
      </c>
      <c r="O31" s="44" t="s">
        <v>39</v>
      </c>
      <c r="P31" s="43" t="s">
        <v>16</v>
      </c>
      <c r="Q31" s="44" t="s">
        <v>39</v>
      </c>
    </row>
    <row r="32" spans="1:17" s="13" customFormat="1" ht="13.15" customHeight="1" x14ac:dyDescent="0.15">
      <c r="A32" s="25"/>
      <c r="B32" s="26"/>
      <c r="C32" s="5"/>
      <c r="D32" s="5"/>
      <c r="E32" s="5"/>
      <c r="F32" s="5"/>
      <c r="G32" s="5"/>
      <c r="H32" s="5"/>
      <c r="I32" s="5"/>
      <c r="J32" s="5"/>
      <c r="K32" s="5"/>
      <c r="L32" s="5"/>
      <c r="M32" s="5"/>
      <c r="N32" s="5"/>
      <c r="O32" s="5"/>
      <c r="P32" s="5"/>
      <c r="Q32" s="5"/>
    </row>
    <row r="33" spans="1:17" s="13" customFormat="1" ht="13.15" customHeight="1" x14ac:dyDescent="0.15">
      <c r="A33" s="27"/>
      <c r="B33" s="28"/>
      <c r="C33" s="17"/>
      <c r="D33" s="17"/>
      <c r="E33" s="17"/>
      <c r="F33" s="17"/>
      <c r="G33" s="17"/>
      <c r="H33" s="17"/>
      <c r="I33" s="17"/>
      <c r="J33" s="17"/>
      <c r="K33" s="17"/>
      <c r="L33" s="17"/>
      <c r="M33" s="17"/>
      <c r="N33" s="17"/>
      <c r="O33" s="17"/>
      <c r="P33" s="17"/>
      <c r="Q33" s="17"/>
    </row>
    <row r="34" spans="1:17" x14ac:dyDescent="0.15">
      <c r="A34" s="3" t="s">
        <v>27</v>
      </c>
      <c r="B34" s="38">
        <v>247043</v>
      </c>
      <c r="C34" s="34">
        <v>14908</v>
      </c>
      <c r="D34" s="38">
        <v>368933</v>
      </c>
      <c r="E34" s="34">
        <v>22094</v>
      </c>
      <c r="F34" s="38">
        <v>88949</v>
      </c>
      <c r="G34" s="34">
        <v>3343</v>
      </c>
      <c r="H34" s="38">
        <v>152598</v>
      </c>
      <c r="I34" s="34">
        <v>4858</v>
      </c>
      <c r="J34" s="38">
        <v>326617</v>
      </c>
      <c r="K34" s="34">
        <v>4002</v>
      </c>
      <c r="L34" s="38">
        <v>253209</v>
      </c>
      <c r="M34" s="34">
        <v>12094</v>
      </c>
      <c r="N34" s="38">
        <v>280450</v>
      </c>
      <c r="O34" s="34">
        <v>11142</v>
      </c>
      <c r="P34" s="38">
        <v>217782</v>
      </c>
      <c r="Q34" s="34">
        <v>19337</v>
      </c>
    </row>
    <row r="35" spans="1:17" s="13" customFormat="1" ht="13.15" customHeight="1" x14ac:dyDescent="0.15">
      <c r="A35" s="3" t="s">
        <v>28</v>
      </c>
      <c r="B35" s="36">
        <v>283070</v>
      </c>
      <c r="C35" s="36">
        <v>15502</v>
      </c>
      <c r="D35" s="36">
        <v>381592</v>
      </c>
      <c r="E35" s="36">
        <v>20206</v>
      </c>
      <c r="F35" s="37">
        <v>100119</v>
      </c>
      <c r="G35" s="36">
        <v>3665</v>
      </c>
      <c r="H35" s="37">
        <v>167310</v>
      </c>
      <c r="I35" s="36">
        <v>4880</v>
      </c>
      <c r="J35" s="37">
        <v>330091</v>
      </c>
      <c r="K35" s="36">
        <v>4350</v>
      </c>
      <c r="L35" s="37">
        <v>246516</v>
      </c>
      <c r="M35" s="36">
        <v>9328</v>
      </c>
      <c r="N35" s="37">
        <v>282265</v>
      </c>
      <c r="O35" s="36">
        <v>12029</v>
      </c>
      <c r="P35" s="37">
        <v>200721</v>
      </c>
      <c r="Q35" s="37">
        <v>18765</v>
      </c>
    </row>
    <row r="36" spans="1:17" s="13" customFormat="1" ht="12" x14ac:dyDescent="0.15">
      <c r="A36" s="3"/>
      <c r="B36" s="37"/>
      <c r="C36" s="36"/>
      <c r="D36" s="37"/>
      <c r="E36" s="36"/>
      <c r="F36" s="37"/>
      <c r="G36" s="36"/>
      <c r="H36" s="37"/>
      <c r="I36" s="36"/>
      <c r="J36" s="37"/>
      <c r="K36" s="36"/>
      <c r="L36" s="37"/>
      <c r="M36" s="36"/>
      <c r="N36" s="37"/>
      <c r="O36" s="36"/>
      <c r="P36" s="37"/>
      <c r="Q36" s="36"/>
    </row>
    <row r="37" spans="1:17" s="13" customFormat="1" ht="13.15" customHeight="1" x14ac:dyDescent="0.15">
      <c r="A37" s="3"/>
      <c r="B37" s="37"/>
      <c r="C37" s="36"/>
      <c r="D37" s="37"/>
      <c r="E37" s="36"/>
      <c r="F37" s="37"/>
      <c r="G37" s="36"/>
      <c r="H37" s="37"/>
      <c r="I37" s="36"/>
      <c r="J37" s="37"/>
      <c r="K37" s="36"/>
      <c r="L37" s="37"/>
      <c r="M37" s="36"/>
      <c r="N37" s="37"/>
      <c r="O37" s="36"/>
      <c r="P37" s="37"/>
      <c r="Q37" s="36"/>
    </row>
    <row r="38" spans="1:17" s="13" customFormat="1" ht="13.15" customHeight="1" x14ac:dyDescent="0.15">
      <c r="A38" s="2" t="s">
        <v>29</v>
      </c>
      <c r="B38" s="35">
        <v>287696</v>
      </c>
      <c r="C38" s="36">
        <v>17215</v>
      </c>
      <c r="D38" s="37">
        <v>382670</v>
      </c>
      <c r="E38" s="37">
        <v>18106</v>
      </c>
      <c r="F38" s="37">
        <v>100012</v>
      </c>
      <c r="G38" s="37">
        <v>4049</v>
      </c>
      <c r="H38" s="37">
        <v>163483</v>
      </c>
      <c r="I38" s="37">
        <v>3661</v>
      </c>
      <c r="J38" s="37">
        <v>318063</v>
      </c>
      <c r="K38" s="37">
        <v>6471</v>
      </c>
      <c r="L38" s="37">
        <v>250316</v>
      </c>
      <c r="M38" s="37">
        <v>9385</v>
      </c>
      <c r="N38" s="37">
        <v>275604</v>
      </c>
      <c r="O38" s="37">
        <v>12922</v>
      </c>
      <c r="P38" s="37">
        <v>199246</v>
      </c>
      <c r="Q38" s="37">
        <v>16618</v>
      </c>
    </row>
    <row r="39" spans="1:17" s="13" customFormat="1" ht="13.15" customHeight="1" x14ac:dyDescent="0.15">
      <c r="A39" s="2" t="s">
        <v>20</v>
      </c>
      <c r="B39" s="35">
        <v>285726</v>
      </c>
      <c r="C39" s="36">
        <v>10926</v>
      </c>
      <c r="D39" s="37">
        <v>379387</v>
      </c>
      <c r="E39" s="37">
        <v>20281</v>
      </c>
      <c r="F39" s="37">
        <v>100952</v>
      </c>
      <c r="G39" s="37">
        <v>2804</v>
      </c>
      <c r="H39" s="37">
        <v>157452</v>
      </c>
      <c r="I39" s="37">
        <v>3820</v>
      </c>
      <c r="J39" s="37">
        <v>324855</v>
      </c>
      <c r="K39" s="37">
        <v>4256</v>
      </c>
      <c r="L39" s="37">
        <v>251955</v>
      </c>
      <c r="M39" s="37">
        <v>8512</v>
      </c>
      <c r="N39" s="37">
        <v>275824</v>
      </c>
      <c r="O39" s="37">
        <v>15073</v>
      </c>
      <c r="P39" s="37">
        <v>199700</v>
      </c>
      <c r="Q39" s="37">
        <v>18699</v>
      </c>
    </row>
    <row r="40" spans="1:17" s="13" customFormat="1" ht="13.15" customHeight="1" x14ac:dyDescent="0.15">
      <c r="A40" s="2" t="s">
        <v>21</v>
      </c>
      <c r="B40" s="35">
        <v>288584</v>
      </c>
      <c r="C40" s="36">
        <v>13495</v>
      </c>
      <c r="D40" s="37">
        <v>390862</v>
      </c>
      <c r="E40" s="37">
        <v>22854</v>
      </c>
      <c r="F40" s="37">
        <v>107367</v>
      </c>
      <c r="G40" s="37">
        <v>3841</v>
      </c>
      <c r="H40" s="37">
        <v>176512</v>
      </c>
      <c r="I40" s="37">
        <v>3840</v>
      </c>
      <c r="J40" s="37">
        <v>326669</v>
      </c>
      <c r="K40" s="37">
        <v>7919</v>
      </c>
      <c r="L40" s="37">
        <v>250489</v>
      </c>
      <c r="M40" s="37">
        <v>9602</v>
      </c>
      <c r="N40" s="37">
        <v>273466</v>
      </c>
      <c r="O40" s="37">
        <v>11916</v>
      </c>
      <c r="P40" s="37">
        <v>200704</v>
      </c>
      <c r="Q40" s="37">
        <v>20190</v>
      </c>
    </row>
    <row r="41" spans="1:17" s="13" customFormat="1" ht="13.15" customHeight="1" x14ac:dyDescent="0.15">
      <c r="A41" s="2" t="s">
        <v>2</v>
      </c>
      <c r="B41" s="35">
        <v>283906</v>
      </c>
      <c r="C41" s="36">
        <v>12070</v>
      </c>
      <c r="D41" s="37">
        <v>387440</v>
      </c>
      <c r="E41" s="37">
        <v>23227</v>
      </c>
      <c r="F41" s="37">
        <v>105953</v>
      </c>
      <c r="G41" s="37">
        <v>6571</v>
      </c>
      <c r="H41" s="37">
        <v>178831</v>
      </c>
      <c r="I41" s="37">
        <v>4875</v>
      </c>
      <c r="J41" s="37">
        <v>336874</v>
      </c>
      <c r="K41" s="37">
        <v>4967</v>
      </c>
      <c r="L41" s="37">
        <v>250488</v>
      </c>
      <c r="M41" s="37">
        <v>7524</v>
      </c>
      <c r="N41" s="37">
        <v>277315</v>
      </c>
      <c r="O41" s="37">
        <v>12780</v>
      </c>
      <c r="P41" s="37">
        <v>186908</v>
      </c>
      <c r="Q41" s="37">
        <v>18935</v>
      </c>
    </row>
    <row r="42" spans="1:17" s="13" customFormat="1" ht="13.15" customHeight="1" x14ac:dyDescent="0.15">
      <c r="A42" s="2" t="s">
        <v>26</v>
      </c>
      <c r="B42" s="35">
        <v>282965</v>
      </c>
      <c r="C42" s="36">
        <v>9233</v>
      </c>
      <c r="D42" s="37">
        <v>381754</v>
      </c>
      <c r="E42" s="37">
        <v>23430</v>
      </c>
      <c r="F42" s="37">
        <v>104059</v>
      </c>
      <c r="G42" s="37">
        <v>5320</v>
      </c>
      <c r="H42" s="37">
        <v>171776</v>
      </c>
      <c r="I42" s="37">
        <v>5644</v>
      </c>
      <c r="J42" s="37">
        <v>328786</v>
      </c>
      <c r="K42" s="37">
        <v>3658</v>
      </c>
      <c r="L42" s="37">
        <v>242028</v>
      </c>
      <c r="M42" s="37">
        <v>11870</v>
      </c>
      <c r="N42" s="37">
        <v>288824</v>
      </c>
      <c r="O42" s="37">
        <v>12036</v>
      </c>
      <c r="P42" s="37">
        <v>205238</v>
      </c>
      <c r="Q42" s="37">
        <v>18646</v>
      </c>
    </row>
    <row r="43" spans="1:17" s="13" customFormat="1" ht="13.15" customHeight="1" x14ac:dyDescent="0.15">
      <c r="A43" s="2" t="s">
        <v>3</v>
      </c>
      <c r="B43" s="35">
        <v>279344</v>
      </c>
      <c r="C43" s="36">
        <v>11444</v>
      </c>
      <c r="D43" s="37">
        <v>387799</v>
      </c>
      <c r="E43" s="37">
        <v>20218</v>
      </c>
      <c r="F43" s="37">
        <v>105090</v>
      </c>
      <c r="G43" s="37">
        <v>4522</v>
      </c>
      <c r="H43" s="37">
        <v>171278</v>
      </c>
      <c r="I43" s="37">
        <v>2853</v>
      </c>
      <c r="J43" s="37">
        <v>329732</v>
      </c>
      <c r="K43" s="37">
        <v>4971</v>
      </c>
      <c r="L43" s="37">
        <v>247555</v>
      </c>
      <c r="M43" s="37">
        <v>9864</v>
      </c>
      <c r="N43" s="37">
        <v>276423</v>
      </c>
      <c r="O43" s="37">
        <v>12428</v>
      </c>
      <c r="P43" s="37">
        <v>203685</v>
      </c>
      <c r="Q43" s="37">
        <v>18626</v>
      </c>
    </row>
    <row r="44" spans="1:17" s="13" customFormat="1" ht="13.15" customHeight="1" x14ac:dyDescent="0.15">
      <c r="A44" s="2" t="s">
        <v>4</v>
      </c>
      <c r="B44" s="35">
        <v>285904</v>
      </c>
      <c r="C44" s="36">
        <v>17635</v>
      </c>
      <c r="D44" s="37">
        <v>374718</v>
      </c>
      <c r="E44" s="37">
        <v>19716</v>
      </c>
      <c r="F44" s="37">
        <v>96060</v>
      </c>
      <c r="G44" s="37">
        <v>4013</v>
      </c>
      <c r="H44" s="37">
        <v>165659</v>
      </c>
      <c r="I44" s="37">
        <v>5401</v>
      </c>
      <c r="J44" s="37">
        <v>332348</v>
      </c>
      <c r="K44" s="37">
        <v>3350</v>
      </c>
      <c r="L44" s="37">
        <v>246269</v>
      </c>
      <c r="M44" s="37">
        <v>9897</v>
      </c>
      <c r="N44" s="37">
        <v>287884</v>
      </c>
      <c r="O44" s="37">
        <v>10799</v>
      </c>
      <c r="P44" s="37">
        <v>202869</v>
      </c>
      <c r="Q44" s="37">
        <v>19251</v>
      </c>
    </row>
    <row r="45" spans="1:17" s="13" customFormat="1" ht="13.15" customHeight="1" x14ac:dyDescent="0.15">
      <c r="A45" s="2" t="s">
        <v>5</v>
      </c>
      <c r="B45" s="35">
        <v>285259</v>
      </c>
      <c r="C45" s="36">
        <v>16091</v>
      </c>
      <c r="D45" s="37">
        <v>379954</v>
      </c>
      <c r="E45" s="37">
        <v>16960</v>
      </c>
      <c r="F45" s="37">
        <v>89026</v>
      </c>
      <c r="G45" s="37">
        <v>3488</v>
      </c>
      <c r="H45" s="37">
        <v>164668</v>
      </c>
      <c r="I45" s="37">
        <v>4143</v>
      </c>
      <c r="J45" s="37">
        <v>331894</v>
      </c>
      <c r="K45" s="37">
        <v>4350</v>
      </c>
      <c r="L45" s="37">
        <v>245107</v>
      </c>
      <c r="M45" s="37">
        <v>9201</v>
      </c>
      <c r="N45" s="37">
        <v>277923</v>
      </c>
      <c r="O45" s="37">
        <v>11389</v>
      </c>
      <c r="P45" s="37">
        <v>199366</v>
      </c>
      <c r="Q45" s="37">
        <v>18512</v>
      </c>
    </row>
    <row r="46" spans="1:17" s="13" customFormat="1" ht="13.15" customHeight="1" x14ac:dyDescent="0.15">
      <c r="A46" s="2" t="s">
        <v>6</v>
      </c>
      <c r="B46" s="35">
        <v>278860</v>
      </c>
      <c r="C46" s="36">
        <v>15871</v>
      </c>
      <c r="D46" s="37">
        <v>377976</v>
      </c>
      <c r="E46" s="37">
        <v>16773</v>
      </c>
      <c r="F46" s="37">
        <v>96961</v>
      </c>
      <c r="G46" s="37">
        <v>1095</v>
      </c>
      <c r="H46" s="37">
        <v>161259</v>
      </c>
      <c r="I46" s="37">
        <v>2406</v>
      </c>
      <c r="J46" s="37">
        <v>336346</v>
      </c>
      <c r="K46" s="37">
        <v>2072</v>
      </c>
      <c r="L46" s="37">
        <v>247000</v>
      </c>
      <c r="M46" s="37">
        <v>8340</v>
      </c>
      <c r="N46" s="37">
        <v>287918</v>
      </c>
      <c r="O46" s="37">
        <v>9920</v>
      </c>
      <c r="P46" s="37">
        <v>202130</v>
      </c>
      <c r="Q46" s="37">
        <v>18639</v>
      </c>
    </row>
    <row r="47" spans="1:17" s="13" customFormat="1" ht="13.15" customHeight="1" x14ac:dyDescent="0.15">
      <c r="A47" s="2" t="s">
        <v>22</v>
      </c>
      <c r="B47" s="35">
        <v>277339</v>
      </c>
      <c r="C47" s="36">
        <v>20645</v>
      </c>
      <c r="D47" s="37">
        <v>381052</v>
      </c>
      <c r="E47" s="37">
        <v>20092</v>
      </c>
      <c r="F47" s="37">
        <v>101905</v>
      </c>
      <c r="G47" s="37">
        <v>1871</v>
      </c>
      <c r="H47" s="37">
        <v>173816</v>
      </c>
      <c r="I47" s="37">
        <v>5560</v>
      </c>
      <c r="J47" s="37">
        <v>335476</v>
      </c>
      <c r="K47" s="37">
        <v>2659</v>
      </c>
      <c r="L47" s="37">
        <v>244132</v>
      </c>
      <c r="M47" s="37">
        <v>10579</v>
      </c>
      <c r="N47" s="37">
        <v>287321</v>
      </c>
      <c r="O47" s="37">
        <v>11688</v>
      </c>
      <c r="P47" s="37">
        <v>198445</v>
      </c>
      <c r="Q47" s="37">
        <v>19478</v>
      </c>
    </row>
    <row r="48" spans="1:17" s="13" customFormat="1" ht="13.15" customHeight="1" x14ac:dyDescent="0.15">
      <c r="A48" s="2" t="s">
        <v>23</v>
      </c>
      <c r="B48" s="35">
        <v>277772</v>
      </c>
      <c r="C48" s="36">
        <v>21416</v>
      </c>
      <c r="D48" s="39">
        <v>376557</v>
      </c>
      <c r="E48" s="39">
        <v>20501</v>
      </c>
      <c r="F48" s="39">
        <v>98838</v>
      </c>
      <c r="G48" s="39">
        <v>4150</v>
      </c>
      <c r="H48" s="39">
        <v>159278</v>
      </c>
      <c r="I48" s="39">
        <v>7817</v>
      </c>
      <c r="J48" s="39">
        <v>329826</v>
      </c>
      <c r="K48" s="39">
        <v>3744</v>
      </c>
      <c r="L48" s="39">
        <v>241853</v>
      </c>
      <c r="M48" s="39">
        <v>8429</v>
      </c>
      <c r="N48" s="39">
        <v>288697</v>
      </c>
      <c r="O48" s="39">
        <v>9940</v>
      </c>
      <c r="P48" s="39">
        <v>201275</v>
      </c>
      <c r="Q48" s="39">
        <v>18695</v>
      </c>
    </row>
    <row r="49" spans="1:17" s="13" customFormat="1" ht="13.15" customHeight="1" x14ac:dyDescent="0.15">
      <c r="A49" s="2" t="s">
        <v>24</v>
      </c>
      <c r="B49" s="35">
        <v>283636</v>
      </c>
      <c r="C49" s="36">
        <v>19733</v>
      </c>
      <c r="D49" s="36">
        <v>379188</v>
      </c>
      <c r="E49" s="36">
        <v>20423</v>
      </c>
      <c r="F49" s="36">
        <v>96124</v>
      </c>
      <c r="G49" s="36">
        <v>2199</v>
      </c>
      <c r="H49" s="36">
        <v>161706</v>
      </c>
      <c r="I49" s="36">
        <v>12505</v>
      </c>
      <c r="J49" s="36">
        <v>330447</v>
      </c>
      <c r="K49" s="36">
        <v>3817</v>
      </c>
      <c r="L49" s="36">
        <v>241660</v>
      </c>
      <c r="M49" s="36">
        <v>8790</v>
      </c>
      <c r="N49" s="36">
        <v>290818</v>
      </c>
      <c r="O49" s="36">
        <v>13413</v>
      </c>
      <c r="P49" s="36">
        <v>208512</v>
      </c>
      <c r="Q49" s="36">
        <v>18891</v>
      </c>
    </row>
    <row r="50" spans="1:17" s="13" customFormat="1" ht="13.15" customHeight="1" x14ac:dyDescent="0.15">
      <c r="A50" s="29"/>
      <c r="B50" s="30"/>
      <c r="C50" s="30"/>
      <c r="D50" s="30"/>
      <c r="E50" s="30"/>
      <c r="F50" s="30"/>
      <c r="G50" s="30"/>
      <c r="H50" s="30"/>
      <c r="I50" s="30"/>
      <c r="J50" s="30"/>
      <c r="K50" s="30"/>
      <c r="L50" s="30"/>
      <c r="M50" s="30"/>
      <c r="N50" s="30"/>
      <c r="O50" s="30"/>
      <c r="P50" s="30"/>
      <c r="Q50" s="30"/>
    </row>
    <row r="51" spans="1:17" s="24" customFormat="1" ht="13.15" customHeight="1" x14ac:dyDescent="0.15">
      <c r="A51" s="21"/>
      <c r="B51" s="22"/>
      <c r="C51" s="23"/>
      <c r="D51" s="23"/>
      <c r="E51" s="23"/>
      <c r="F51" s="23"/>
      <c r="G51" s="23"/>
      <c r="H51" s="23"/>
      <c r="I51" s="23"/>
      <c r="J51" s="23"/>
      <c r="K51" s="23"/>
      <c r="L51" s="23"/>
      <c r="M51" s="23"/>
      <c r="N51" s="23"/>
      <c r="O51" s="23"/>
      <c r="P51" s="23"/>
      <c r="Q51" s="23"/>
    </row>
    <row r="52" spans="1:17" ht="13.15" customHeight="1" x14ac:dyDescent="0.15">
      <c r="A52" s="7"/>
    </row>
  </sheetData>
  <sheetProtection selectLockedCells="1" selectUnlockedCells="1"/>
  <mergeCells count="32">
    <mergeCell ref="N29:O29"/>
    <mergeCell ref="P29:Q29"/>
    <mergeCell ref="B30:C30"/>
    <mergeCell ref="D30:E30"/>
    <mergeCell ref="F30:G30"/>
    <mergeCell ref="H30:I30"/>
    <mergeCell ref="J30:K30"/>
    <mergeCell ref="L30:M30"/>
    <mergeCell ref="N30:O30"/>
    <mergeCell ref="P30:Q30"/>
    <mergeCell ref="B29:C29"/>
    <mergeCell ref="D29:E29"/>
    <mergeCell ref="F29:G29"/>
    <mergeCell ref="H29:I29"/>
    <mergeCell ref="J29:K29"/>
    <mergeCell ref="L29:M29"/>
    <mergeCell ref="N4:O4"/>
    <mergeCell ref="P4:Q4"/>
    <mergeCell ref="B5:C5"/>
    <mergeCell ref="D5:E5"/>
    <mergeCell ref="F5:G5"/>
    <mergeCell ref="H5:I5"/>
    <mergeCell ref="J5:K5"/>
    <mergeCell ref="L5:M5"/>
    <mergeCell ref="N5:O5"/>
    <mergeCell ref="P5:Q5"/>
    <mergeCell ref="B4:C4"/>
    <mergeCell ref="D4:E4"/>
    <mergeCell ref="F4:G4"/>
    <mergeCell ref="H4:I4"/>
    <mergeCell ref="J4:K4"/>
    <mergeCell ref="L4:M4"/>
  </mergeCells>
  <phoneticPr fontId="3"/>
  <printOptions horizontalCentered="1"/>
  <pageMargins left="0.39370078740157483" right="0.39370078740157483" top="0.78740157480314965" bottom="0.59055118110236227" header="0.31496062992125984" footer="0.39370078740157483"/>
  <pageSetup paperSize="9" fitToWidth="2" orientation="portrait" r:id="rId1"/>
  <colBreaks count="1" manualBreakCount="1">
    <brk id="9"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IW25:JM25 SS25:TI25 ACO25:ADE25 AMK25:ANA25 AWG25:AWW25 BGC25:BGS25 BPY25:BQO25 BZU25:CAK25 CJQ25:CKG25 CTM25:CUC25 DDI25:DDY25 DNE25:DNU25 DXA25:DXQ25 EGW25:EHM25 EQS25:ERI25 FAO25:FBE25 FKK25:FLA25 FUG25:FUW25 GEC25:GES25 GNY25:GOO25 GXU25:GYK25 HHQ25:HIG25 HRM25:HSC25 IBI25:IBY25 ILE25:ILU25 IVA25:IVQ25 JEW25:JFM25 JOS25:JPI25 JYO25:JZE25 KIK25:KJA25 KSG25:KSW25 LCC25:LCS25 LLY25:LMO25 LVU25:LWK25 MFQ25:MGG25 MPM25:MQC25 MZI25:MZY25 NJE25:NJU25 NTA25:NTQ25 OCW25:ODM25 OMS25:ONI25 OWO25:OXE25 PGK25:PHA25 PQG25:PQW25 QAC25:QAS25 QJY25:QKO25 QTU25:QUK25 RDQ25:REG25 RNM25:ROC25 RXI25:RXY25 SHE25:SHU25 SRA25:SRQ25 TAW25:TBM25 TKS25:TLI25 TUO25:TVE25 UEK25:UFA25 UOG25:UOW25 UYC25:UYS25 VHY25:VIO25 VRU25:VSK25 WBQ25:WCG25 WLM25:WMC25 WVI25:WVY25 IW65561:JM65561 SS65561:TI65561 ACO65561:ADE65561 AMK65561:ANA65561 AWG65561:AWW65561 BGC65561:BGS65561 BPY65561:BQO65561 BZU65561:CAK65561 CJQ65561:CKG65561 CTM65561:CUC65561 DDI65561:DDY65561 DNE65561:DNU65561 DXA65561:DXQ65561 EGW65561:EHM65561 EQS65561:ERI65561 FAO65561:FBE65561 FKK65561:FLA65561 FUG65561:FUW65561 GEC65561:GES65561 GNY65561:GOO65561 GXU65561:GYK65561 HHQ65561:HIG65561 HRM65561:HSC65561 IBI65561:IBY65561 ILE65561:ILU65561 IVA65561:IVQ65561 JEW65561:JFM65561 JOS65561:JPI65561 JYO65561:JZE65561 KIK65561:KJA65561 KSG65561:KSW65561 LCC65561:LCS65561 LLY65561:LMO65561 LVU65561:LWK65561 MFQ65561:MGG65561 MPM65561:MQC65561 MZI65561:MZY65561 NJE65561:NJU65561 NTA65561:NTQ65561 OCW65561:ODM65561 OMS65561:ONI65561 OWO65561:OXE65561 PGK65561:PHA65561 PQG65561:PQW65561 QAC65561:QAS65561 QJY65561:QKO65561 QTU65561:QUK65561 RDQ65561:REG65561 RNM65561:ROC65561 RXI65561:RXY65561 SHE65561:SHU65561 SRA65561:SRQ65561 TAW65561:TBM65561 TKS65561:TLI65561 TUO65561:TVE65561 UEK65561:UFA65561 UOG65561:UOW65561 UYC65561:UYS65561 VHY65561:VIO65561 VRU65561:VSK65561 WBQ65561:WCG65561 WLM65561:WMC65561 WVI65561:WVY65561 IW131097:JM131097 SS131097:TI131097 ACO131097:ADE131097 AMK131097:ANA131097 AWG131097:AWW131097 BGC131097:BGS131097 BPY131097:BQO131097 BZU131097:CAK131097 CJQ131097:CKG131097 CTM131097:CUC131097 DDI131097:DDY131097 DNE131097:DNU131097 DXA131097:DXQ131097 EGW131097:EHM131097 EQS131097:ERI131097 FAO131097:FBE131097 FKK131097:FLA131097 FUG131097:FUW131097 GEC131097:GES131097 GNY131097:GOO131097 GXU131097:GYK131097 HHQ131097:HIG131097 HRM131097:HSC131097 IBI131097:IBY131097 ILE131097:ILU131097 IVA131097:IVQ131097 JEW131097:JFM131097 JOS131097:JPI131097 JYO131097:JZE131097 KIK131097:KJA131097 KSG131097:KSW131097 LCC131097:LCS131097 LLY131097:LMO131097 LVU131097:LWK131097 MFQ131097:MGG131097 MPM131097:MQC131097 MZI131097:MZY131097 NJE131097:NJU131097 NTA131097:NTQ131097 OCW131097:ODM131097 OMS131097:ONI131097 OWO131097:OXE131097 PGK131097:PHA131097 PQG131097:PQW131097 QAC131097:QAS131097 QJY131097:QKO131097 QTU131097:QUK131097 RDQ131097:REG131097 RNM131097:ROC131097 RXI131097:RXY131097 SHE131097:SHU131097 SRA131097:SRQ131097 TAW131097:TBM131097 TKS131097:TLI131097 TUO131097:TVE131097 UEK131097:UFA131097 UOG131097:UOW131097 UYC131097:UYS131097 VHY131097:VIO131097 VRU131097:VSK131097 WBQ131097:WCG131097 WLM131097:WMC131097 WVI131097:WVY131097 IW196633:JM196633 SS196633:TI196633 ACO196633:ADE196633 AMK196633:ANA196633 AWG196633:AWW196633 BGC196633:BGS196633 BPY196633:BQO196633 BZU196633:CAK196633 CJQ196633:CKG196633 CTM196633:CUC196633 DDI196633:DDY196633 DNE196633:DNU196633 DXA196633:DXQ196633 EGW196633:EHM196633 EQS196633:ERI196633 FAO196633:FBE196633 FKK196633:FLA196633 FUG196633:FUW196633 GEC196633:GES196633 GNY196633:GOO196633 GXU196633:GYK196633 HHQ196633:HIG196633 HRM196633:HSC196633 IBI196633:IBY196633 ILE196633:ILU196633 IVA196633:IVQ196633 JEW196633:JFM196633 JOS196633:JPI196633 JYO196633:JZE196633 KIK196633:KJA196633 KSG196633:KSW196633 LCC196633:LCS196633 LLY196633:LMO196633 LVU196633:LWK196633 MFQ196633:MGG196633 MPM196633:MQC196633 MZI196633:MZY196633 NJE196633:NJU196633 NTA196633:NTQ196633 OCW196633:ODM196633 OMS196633:ONI196633 OWO196633:OXE196633 PGK196633:PHA196633 PQG196633:PQW196633 QAC196633:QAS196633 QJY196633:QKO196633 QTU196633:QUK196633 RDQ196633:REG196633 RNM196633:ROC196633 RXI196633:RXY196633 SHE196633:SHU196633 SRA196633:SRQ196633 TAW196633:TBM196633 TKS196633:TLI196633 TUO196633:TVE196633 UEK196633:UFA196633 UOG196633:UOW196633 UYC196633:UYS196633 VHY196633:VIO196633 VRU196633:VSK196633 WBQ196633:WCG196633 WLM196633:WMC196633 WVI196633:WVY196633 IW262169:JM262169 SS262169:TI262169 ACO262169:ADE262169 AMK262169:ANA262169 AWG262169:AWW262169 BGC262169:BGS262169 BPY262169:BQO262169 BZU262169:CAK262169 CJQ262169:CKG262169 CTM262169:CUC262169 DDI262169:DDY262169 DNE262169:DNU262169 DXA262169:DXQ262169 EGW262169:EHM262169 EQS262169:ERI262169 FAO262169:FBE262169 FKK262169:FLA262169 FUG262169:FUW262169 GEC262169:GES262169 GNY262169:GOO262169 GXU262169:GYK262169 HHQ262169:HIG262169 HRM262169:HSC262169 IBI262169:IBY262169 ILE262169:ILU262169 IVA262169:IVQ262169 JEW262169:JFM262169 JOS262169:JPI262169 JYO262169:JZE262169 KIK262169:KJA262169 KSG262169:KSW262169 LCC262169:LCS262169 LLY262169:LMO262169 LVU262169:LWK262169 MFQ262169:MGG262169 MPM262169:MQC262169 MZI262169:MZY262169 NJE262169:NJU262169 NTA262169:NTQ262169 OCW262169:ODM262169 OMS262169:ONI262169 OWO262169:OXE262169 PGK262169:PHA262169 PQG262169:PQW262169 QAC262169:QAS262169 QJY262169:QKO262169 QTU262169:QUK262169 RDQ262169:REG262169 RNM262169:ROC262169 RXI262169:RXY262169 SHE262169:SHU262169 SRA262169:SRQ262169 TAW262169:TBM262169 TKS262169:TLI262169 TUO262169:TVE262169 UEK262169:UFA262169 UOG262169:UOW262169 UYC262169:UYS262169 VHY262169:VIO262169 VRU262169:VSK262169 WBQ262169:WCG262169 WLM262169:WMC262169 WVI262169:WVY262169 IW327705:JM327705 SS327705:TI327705 ACO327705:ADE327705 AMK327705:ANA327705 AWG327705:AWW327705 BGC327705:BGS327705 BPY327705:BQO327705 BZU327705:CAK327705 CJQ327705:CKG327705 CTM327705:CUC327705 DDI327705:DDY327705 DNE327705:DNU327705 DXA327705:DXQ327705 EGW327705:EHM327705 EQS327705:ERI327705 FAO327705:FBE327705 FKK327705:FLA327705 FUG327705:FUW327705 GEC327705:GES327705 GNY327705:GOO327705 GXU327705:GYK327705 HHQ327705:HIG327705 HRM327705:HSC327705 IBI327705:IBY327705 ILE327705:ILU327705 IVA327705:IVQ327705 JEW327705:JFM327705 JOS327705:JPI327705 JYO327705:JZE327705 KIK327705:KJA327705 KSG327705:KSW327705 LCC327705:LCS327705 LLY327705:LMO327705 LVU327705:LWK327705 MFQ327705:MGG327705 MPM327705:MQC327705 MZI327705:MZY327705 NJE327705:NJU327705 NTA327705:NTQ327705 OCW327705:ODM327705 OMS327705:ONI327705 OWO327705:OXE327705 PGK327705:PHA327705 PQG327705:PQW327705 QAC327705:QAS327705 QJY327705:QKO327705 QTU327705:QUK327705 RDQ327705:REG327705 RNM327705:ROC327705 RXI327705:RXY327705 SHE327705:SHU327705 SRA327705:SRQ327705 TAW327705:TBM327705 TKS327705:TLI327705 TUO327705:TVE327705 UEK327705:UFA327705 UOG327705:UOW327705 UYC327705:UYS327705 VHY327705:VIO327705 VRU327705:VSK327705 WBQ327705:WCG327705 WLM327705:WMC327705 WVI327705:WVY327705 IW393241:JM393241 SS393241:TI393241 ACO393241:ADE393241 AMK393241:ANA393241 AWG393241:AWW393241 BGC393241:BGS393241 BPY393241:BQO393241 BZU393241:CAK393241 CJQ393241:CKG393241 CTM393241:CUC393241 DDI393241:DDY393241 DNE393241:DNU393241 DXA393241:DXQ393241 EGW393241:EHM393241 EQS393241:ERI393241 FAO393241:FBE393241 FKK393241:FLA393241 FUG393241:FUW393241 GEC393241:GES393241 GNY393241:GOO393241 GXU393241:GYK393241 HHQ393241:HIG393241 HRM393241:HSC393241 IBI393241:IBY393241 ILE393241:ILU393241 IVA393241:IVQ393241 JEW393241:JFM393241 JOS393241:JPI393241 JYO393241:JZE393241 KIK393241:KJA393241 KSG393241:KSW393241 LCC393241:LCS393241 LLY393241:LMO393241 LVU393241:LWK393241 MFQ393241:MGG393241 MPM393241:MQC393241 MZI393241:MZY393241 NJE393241:NJU393241 NTA393241:NTQ393241 OCW393241:ODM393241 OMS393241:ONI393241 OWO393241:OXE393241 PGK393241:PHA393241 PQG393241:PQW393241 QAC393241:QAS393241 QJY393241:QKO393241 QTU393241:QUK393241 RDQ393241:REG393241 RNM393241:ROC393241 RXI393241:RXY393241 SHE393241:SHU393241 SRA393241:SRQ393241 TAW393241:TBM393241 TKS393241:TLI393241 TUO393241:TVE393241 UEK393241:UFA393241 UOG393241:UOW393241 UYC393241:UYS393241 VHY393241:VIO393241 VRU393241:VSK393241 WBQ393241:WCG393241 WLM393241:WMC393241 WVI393241:WVY393241 IW458777:JM458777 SS458777:TI458777 ACO458777:ADE458777 AMK458777:ANA458777 AWG458777:AWW458777 BGC458777:BGS458777 BPY458777:BQO458777 BZU458777:CAK458777 CJQ458777:CKG458777 CTM458777:CUC458777 DDI458777:DDY458777 DNE458777:DNU458777 DXA458777:DXQ458777 EGW458777:EHM458777 EQS458777:ERI458777 FAO458777:FBE458777 FKK458777:FLA458777 FUG458777:FUW458777 GEC458777:GES458777 GNY458777:GOO458777 GXU458777:GYK458777 HHQ458777:HIG458777 HRM458777:HSC458777 IBI458777:IBY458777 ILE458777:ILU458777 IVA458777:IVQ458777 JEW458777:JFM458777 JOS458777:JPI458777 JYO458777:JZE458777 KIK458777:KJA458777 KSG458777:KSW458777 LCC458777:LCS458777 LLY458777:LMO458777 LVU458777:LWK458777 MFQ458777:MGG458777 MPM458777:MQC458777 MZI458777:MZY458777 NJE458777:NJU458777 NTA458777:NTQ458777 OCW458777:ODM458777 OMS458777:ONI458777 OWO458777:OXE458777 PGK458777:PHA458777 PQG458777:PQW458777 QAC458777:QAS458777 QJY458777:QKO458777 QTU458777:QUK458777 RDQ458777:REG458777 RNM458777:ROC458777 RXI458777:RXY458777 SHE458777:SHU458777 SRA458777:SRQ458777 TAW458777:TBM458777 TKS458777:TLI458777 TUO458777:TVE458777 UEK458777:UFA458777 UOG458777:UOW458777 UYC458777:UYS458777 VHY458777:VIO458777 VRU458777:VSK458777 WBQ458777:WCG458777 WLM458777:WMC458777 WVI458777:WVY458777 IW524313:JM524313 SS524313:TI524313 ACO524313:ADE524313 AMK524313:ANA524313 AWG524313:AWW524313 BGC524313:BGS524313 BPY524313:BQO524313 BZU524313:CAK524313 CJQ524313:CKG524313 CTM524313:CUC524313 DDI524313:DDY524313 DNE524313:DNU524313 DXA524313:DXQ524313 EGW524313:EHM524313 EQS524313:ERI524313 FAO524313:FBE524313 FKK524313:FLA524313 FUG524313:FUW524313 GEC524313:GES524313 GNY524313:GOO524313 GXU524313:GYK524313 HHQ524313:HIG524313 HRM524313:HSC524313 IBI524313:IBY524313 ILE524313:ILU524313 IVA524313:IVQ524313 JEW524313:JFM524313 JOS524313:JPI524313 JYO524313:JZE524313 KIK524313:KJA524313 KSG524313:KSW524313 LCC524313:LCS524313 LLY524313:LMO524313 LVU524313:LWK524313 MFQ524313:MGG524313 MPM524313:MQC524313 MZI524313:MZY524313 NJE524313:NJU524313 NTA524313:NTQ524313 OCW524313:ODM524313 OMS524313:ONI524313 OWO524313:OXE524313 PGK524313:PHA524313 PQG524313:PQW524313 QAC524313:QAS524313 QJY524313:QKO524313 QTU524313:QUK524313 RDQ524313:REG524313 RNM524313:ROC524313 RXI524313:RXY524313 SHE524313:SHU524313 SRA524313:SRQ524313 TAW524313:TBM524313 TKS524313:TLI524313 TUO524313:TVE524313 UEK524313:UFA524313 UOG524313:UOW524313 UYC524313:UYS524313 VHY524313:VIO524313 VRU524313:VSK524313 WBQ524313:WCG524313 WLM524313:WMC524313 WVI524313:WVY524313 IW589849:JM589849 SS589849:TI589849 ACO589849:ADE589849 AMK589849:ANA589849 AWG589849:AWW589849 BGC589849:BGS589849 BPY589849:BQO589849 BZU589849:CAK589849 CJQ589849:CKG589849 CTM589849:CUC589849 DDI589849:DDY589849 DNE589849:DNU589849 DXA589849:DXQ589849 EGW589849:EHM589849 EQS589849:ERI589849 FAO589849:FBE589849 FKK589849:FLA589849 FUG589849:FUW589849 GEC589849:GES589849 GNY589849:GOO589849 GXU589849:GYK589849 HHQ589849:HIG589849 HRM589849:HSC589849 IBI589849:IBY589849 ILE589849:ILU589849 IVA589849:IVQ589849 JEW589849:JFM589849 JOS589849:JPI589849 JYO589849:JZE589849 KIK589849:KJA589849 KSG589849:KSW589849 LCC589849:LCS589849 LLY589849:LMO589849 LVU589849:LWK589849 MFQ589849:MGG589849 MPM589849:MQC589849 MZI589849:MZY589849 NJE589849:NJU589849 NTA589849:NTQ589849 OCW589849:ODM589849 OMS589849:ONI589849 OWO589849:OXE589849 PGK589849:PHA589849 PQG589849:PQW589849 QAC589849:QAS589849 QJY589849:QKO589849 QTU589849:QUK589849 RDQ589849:REG589849 RNM589849:ROC589849 RXI589849:RXY589849 SHE589849:SHU589849 SRA589849:SRQ589849 TAW589849:TBM589849 TKS589849:TLI589849 TUO589849:TVE589849 UEK589849:UFA589849 UOG589849:UOW589849 UYC589849:UYS589849 VHY589849:VIO589849 VRU589849:VSK589849 WBQ589849:WCG589849 WLM589849:WMC589849 WVI589849:WVY589849 IW655385:JM655385 SS655385:TI655385 ACO655385:ADE655385 AMK655385:ANA655385 AWG655385:AWW655385 BGC655385:BGS655385 BPY655385:BQO655385 BZU655385:CAK655385 CJQ655385:CKG655385 CTM655385:CUC655385 DDI655385:DDY655385 DNE655385:DNU655385 DXA655385:DXQ655385 EGW655385:EHM655385 EQS655385:ERI655385 FAO655385:FBE655385 FKK655385:FLA655385 FUG655385:FUW655385 GEC655385:GES655385 GNY655385:GOO655385 GXU655385:GYK655385 HHQ655385:HIG655385 HRM655385:HSC655385 IBI655385:IBY655385 ILE655385:ILU655385 IVA655385:IVQ655385 JEW655385:JFM655385 JOS655385:JPI655385 JYO655385:JZE655385 KIK655385:KJA655385 KSG655385:KSW655385 LCC655385:LCS655385 LLY655385:LMO655385 LVU655385:LWK655385 MFQ655385:MGG655385 MPM655385:MQC655385 MZI655385:MZY655385 NJE655385:NJU655385 NTA655385:NTQ655385 OCW655385:ODM655385 OMS655385:ONI655385 OWO655385:OXE655385 PGK655385:PHA655385 PQG655385:PQW655385 QAC655385:QAS655385 QJY655385:QKO655385 QTU655385:QUK655385 RDQ655385:REG655385 RNM655385:ROC655385 RXI655385:RXY655385 SHE655385:SHU655385 SRA655385:SRQ655385 TAW655385:TBM655385 TKS655385:TLI655385 TUO655385:TVE655385 UEK655385:UFA655385 UOG655385:UOW655385 UYC655385:UYS655385 VHY655385:VIO655385 VRU655385:VSK655385 WBQ655385:WCG655385 WLM655385:WMC655385 WVI655385:WVY655385 IW720921:JM720921 SS720921:TI720921 ACO720921:ADE720921 AMK720921:ANA720921 AWG720921:AWW720921 BGC720921:BGS720921 BPY720921:BQO720921 BZU720921:CAK720921 CJQ720921:CKG720921 CTM720921:CUC720921 DDI720921:DDY720921 DNE720921:DNU720921 DXA720921:DXQ720921 EGW720921:EHM720921 EQS720921:ERI720921 FAO720921:FBE720921 FKK720921:FLA720921 FUG720921:FUW720921 GEC720921:GES720921 GNY720921:GOO720921 GXU720921:GYK720921 HHQ720921:HIG720921 HRM720921:HSC720921 IBI720921:IBY720921 ILE720921:ILU720921 IVA720921:IVQ720921 JEW720921:JFM720921 JOS720921:JPI720921 JYO720921:JZE720921 KIK720921:KJA720921 KSG720921:KSW720921 LCC720921:LCS720921 LLY720921:LMO720921 LVU720921:LWK720921 MFQ720921:MGG720921 MPM720921:MQC720921 MZI720921:MZY720921 NJE720921:NJU720921 NTA720921:NTQ720921 OCW720921:ODM720921 OMS720921:ONI720921 OWO720921:OXE720921 PGK720921:PHA720921 PQG720921:PQW720921 QAC720921:QAS720921 QJY720921:QKO720921 QTU720921:QUK720921 RDQ720921:REG720921 RNM720921:ROC720921 RXI720921:RXY720921 SHE720921:SHU720921 SRA720921:SRQ720921 TAW720921:TBM720921 TKS720921:TLI720921 TUO720921:TVE720921 UEK720921:UFA720921 UOG720921:UOW720921 UYC720921:UYS720921 VHY720921:VIO720921 VRU720921:VSK720921 WBQ720921:WCG720921 WLM720921:WMC720921 WVI720921:WVY720921 IW786457:JM786457 SS786457:TI786457 ACO786457:ADE786457 AMK786457:ANA786457 AWG786457:AWW786457 BGC786457:BGS786457 BPY786457:BQO786457 BZU786457:CAK786457 CJQ786457:CKG786457 CTM786457:CUC786457 DDI786457:DDY786457 DNE786457:DNU786457 DXA786457:DXQ786457 EGW786457:EHM786457 EQS786457:ERI786457 FAO786457:FBE786457 FKK786457:FLA786457 FUG786457:FUW786457 GEC786457:GES786457 GNY786457:GOO786457 GXU786457:GYK786457 HHQ786457:HIG786457 HRM786457:HSC786457 IBI786457:IBY786457 ILE786457:ILU786457 IVA786457:IVQ786457 JEW786457:JFM786457 JOS786457:JPI786457 JYO786457:JZE786457 KIK786457:KJA786457 KSG786457:KSW786457 LCC786457:LCS786457 LLY786457:LMO786457 LVU786457:LWK786457 MFQ786457:MGG786457 MPM786457:MQC786457 MZI786457:MZY786457 NJE786457:NJU786457 NTA786457:NTQ786457 OCW786457:ODM786457 OMS786457:ONI786457 OWO786457:OXE786457 PGK786457:PHA786457 PQG786457:PQW786457 QAC786457:QAS786457 QJY786457:QKO786457 QTU786457:QUK786457 RDQ786457:REG786457 RNM786457:ROC786457 RXI786457:RXY786457 SHE786457:SHU786457 SRA786457:SRQ786457 TAW786457:TBM786457 TKS786457:TLI786457 TUO786457:TVE786457 UEK786457:UFA786457 UOG786457:UOW786457 UYC786457:UYS786457 VHY786457:VIO786457 VRU786457:VSK786457 WBQ786457:WCG786457 WLM786457:WMC786457 WVI786457:WVY786457 IW851993:JM851993 SS851993:TI851993 ACO851993:ADE851993 AMK851993:ANA851993 AWG851993:AWW851993 BGC851993:BGS851993 BPY851993:BQO851993 BZU851993:CAK851993 CJQ851993:CKG851993 CTM851993:CUC851993 DDI851993:DDY851993 DNE851993:DNU851993 DXA851993:DXQ851993 EGW851993:EHM851993 EQS851993:ERI851993 FAO851993:FBE851993 FKK851993:FLA851993 FUG851993:FUW851993 GEC851993:GES851993 GNY851993:GOO851993 GXU851993:GYK851993 HHQ851993:HIG851993 HRM851993:HSC851993 IBI851993:IBY851993 ILE851993:ILU851993 IVA851993:IVQ851993 JEW851993:JFM851993 JOS851993:JPI851993 JYO851993:JZE851993 KIK851993:KJA851993 KSG851993:KSW851993 LCC851993:LCS851993 LLY851993:LMO851993 LVU851993:LWK851993 MFQ851993:MGG851993 MPM851993:MQC851993 MZI851993:MZY851993 NJE851993:NJU851993 NTA851993:NTQ851993 OCW851993:ODM851993 OMS851993:ONI851993 OWO851993:OXE851993 PGK851993:PHA851993 PQG851993:PQW851993 QAC851993:QAS851993 QJY851993:QKO851993 QTU851993:QUK851993 RDQ851993:REG851993 RNM851993:ROC851993 RXI851993:RXY851993 SHE851993:SHU851993 SRA851993:SRQ851993 TAW851993:TBM851993 TKS851993:TLI851993 TUO851993:TVE851993 UEK851993:UFA851993 UOG851993:UOW851993 UYC851993:UYS851993 VHY851993:VIO851993 VRU851993:VSK851993 WBQ851993:WCG851993 WLM851993:WMC851993 WVI851993:WVY851993 IW917529:JM917529 SS917529:TI917529 ACO917529:ADE917529 AMK917529:ANA917529 AWG917529:AWW917529 BGC917529:BGS917529 BPY917529:BQO917529 BZU917529:CAK917529 CJQ917529:CKG917529 CTM917529:CUC917529 DDI917529:DDY917529 DNE917529:DNU917529 DXA917529:DXQ917529 EGW917529:EHM917529 EQS917529:ERI917529 FAO917529:FBE917529 FKK917529:FLA917529 FUG917529:FUW917529 GEC917529:GES917529 GNY917529:GOO917529 GXU917529:GYK917529 HHQ917529:HIG917529 HRM917529:HSC917529 IBI917529:IBY917529 ILE917529:ILU917529 IVA917529:IVQ917529 JEW917529:JFM917529 JOS917529:JPI917529 JYO917529:JZE917529 KIK917529:KJA917529 KSG917529:KSW917529 LCC917529:LCS917529 LLY917529:LMO917529 LVU917529:LWK917529 MFQ917529:MGG917529 MPM917529:MQC917529 MZI917529:MZY917529 NJE917529:NJU917529 NTA917529:NTQ917529 OCW917529:ODM917529 OMS917529:ONI917529 OWO917529:OXE917529 PGK917529:PHA917529 PQG917529:PQW917529 QAC917529:QAS917529 QJY917529:QKO917529 QTU917529:QUK917529 RDQ917529:REG917529 RNM917529:ROC917529 RXI917529:RXY917529 SHE917529:SHU917529 SRA917529:SRQ917529 TAW917529:TBM917529 TKS917529:TLI917529 TUO917529:TVE917529 UEK917529:UFA917529 UOG917529:UOW917529 UYC917529:UYS917529 VHY917529:VIO917529 VRU917529:VSK917529 WBQ917529:WCG917529 WLM917529:WMC917529 WVI917529:WVY917529 IW983065:JM983065 SS983065:TI983065 ACO983065:ADE983065 AMK983065:ANA983065 AWG983065:AWW983065 BGC983065:BGS983065 BPY983065:BQO983065 BZU983065:CAK983065 CJQ983065:CKG983065 CTM983065:CUC983065 DDI983065:DDY983065 DNE983065:DNU983065 DXA983065:DXQ983065 EGW983065:EHM983065 EQS983065:ERI983065 FAO983065:FBE983065 FKK983065:FLA983065 FUG983065:FUW983065 GEC983065:GES983065 GNY983065:GOO983065 GXU983065:GYK983065 HHQ983065:HIG983065 HRM983065:HSC983065 IBI983065:IBY983065 ILE983065:ILU983065 IVA983065:IVQ983065 JEW983065:JFM983065 JOS983065:JPI983065 JYO983065:JZE983065 KIK983065:KJA983065 KSG983065:KSW983065 LCC983065:LCS983065 LLY983065:LMO983065 LVU983065:LWK983065 MFQ983065:MGG983065 MPM983065:MQC983065 MZI983065:MZY983065 NJE983065:NJU983065 NTA983065:NTQ983065 OCW983065:ODM983065 OMS983065:ONI983065 OWO983065:OXE983065 PGK983065:PHA983065 PQG983065:PQW983065 QAC983065:QAS983065 QJY983065:QKO983065 QTU983065:QUK983065 RDQ983065:REG983065 RNM983065:ROC983065 RXI983065:RXY983065 SHE983065:SHU983065 SRA983065:SRQ983065 TAW983065:TBM983065 TKS983065:TLI983065 TUO983065:TVE983065 UEK983065:UFA983065 UOG983065:UOW983065 UYC983065:UYS983065 VHY983065:VIO983065 VRU983065:VSK983065 WBQ983065:WCG983065 WLM983065:WMC983065 WVI983065:WVY983065 IW49:JM50 SS49:TI50 ACO49:ADE50 AMK49:ANA50 AWG49:AWW50 BGC49:BGS50 BPY49:BQO50 BZU49:CAK50 CJQ49:CKG50 CTM49:CUC50 DDI49:DDY50 DNE49:DNU50 DXA49:DXQ50 EGW49:EHM50 EQS49:ERI50 FAO49:FBE50 FKK49:FLA50 FUG49:FUW50 GEC49:GES50 GNY49:GOO50 GXU49:GYK50 HHQ49:HIG50 HRM49:HSC50 IBI49:IBY50 ILE49:ILU50 IVA49:IVQ50 JEW49:JFM50 JOS49:JPI50 JYO49:JZE50 KIK49:KJA50 KSG49:KSW50 LCC49:LCS50 LLY49:LMO50 LVU49:LWK50 MFQ49:MGG50 MPM49:MQC50 MZI49:MZY50 NJE49:NJU50 NTA49:NTQ50 OCW49:ODM50 OMS49:ONI50 OWO49:OXE50 PGK49:PHA50 PQG49:PQW50 QAC49:QAS50 QJY49:QKO50 QTU49:QUK50 RDQ49:REG50 RNM49:ROC50 RXI49:RXY50 SHE49:SHU50 SRA49:SRQ50 TAW49:TBM50 TKS49:TLI50 TUO49:TVE50 UEK49:UFA50 UOG49:UOW50 UYC49:UYS50 VHY49:VIO50 VRU49:VSK50 WBQ49:WCG50 WLM49:WMC50 WVI49:WVY50 IW65586:JM65586 SS65586:TI65586 ACO65586:ADE65586 AMK65586:ANA65586 AWG65586:AWW65586 BGC65586:BGS65586 BPY65586:BQO65586 BZU65586:CAK65586 CJQ65586:CKG65586 CTM65586:CUC65586 DDI65586:DDY65586 DNE65586:DNU65586 DXA65586:DXQ65586 EGW65586:EHM65586 EQS65586:ERI65586 FAO65586:FBE65586 FKK65586:FLA65586 FUG65586:FUW65586 GEC65586:GES65586 GNY65586:GOO65586 GXU65586:GYK65586 HHQ65586:HIG65586 HRM65586:HSC65586 IBI65586:IBY65586 ILE65586:ILU65586 IVA65586:IVQ65586 JEW65586:JFM65586 JOS65586:JPI65586 JYO65586:JZE65586 KIK65586:KJA65586 KSG65586:KSW65586 LCC65586:LCS65586 LLY65586:LMO65586 LVU65586:LWK65586 MFQ65586:MGG65586 MPM65586:MQC65586 MZI65586:MZY65586 NJE65586:NJU65586 NTA65586:NTQ65586 OCW65586:ODM65586 OMS65586:ONI65586 OWO65586:OXE65586 PGK65586:PHA65586 PQG65586:PQW65586 QAC65586:QAS65586 QJY65586:QKO65586 QTU65586:QUK65586 RDQ65586:REG65586 RNM65586:ROC65586 RXI65586:RXY65586 SHE65586:SHU65586 SRA65586:SRQ65586 TAW65586:TBM65586 TKS65586:TLI65586 TUO65586:TVE65586 UEK65586:UFA65586 UOG65586:UOW65586 UYC65586:UYS65586 VHY65586:VIO65586 VRU65586:VSK65586 WBQ65586:WCG65586 WLM65586:WMC65586 WVI65586:WVY65586 IW131122:JM131122 SS131122:TI131122 ACO131122:ADE131122 AMK131122:ANA131122 AWG131122:AWW131122 BGC131122:BGS131122 BPY131122:BQO131122 BZU131122:CAK131122 CJQ131122:CKG131122 CTM131122:CUC131122 DDI131122:DDY131122 DNE131122:DNU131122 DXA131122:DXQ131122 EGW131122:EHM131122 EQS131122:ERI131122 FAO131122:FBE131122 FKK131122:FLA131122 FUG131122:FUW131122 GEC131122:GES131122 GNY131122:GOO131122 GXU131122:GYK131122 HHQ131122:HIG131122 HRM131122:HSC131122 IBI131122:IBY131122 ILE131122:ILU131122 IVA131122:IVQ131122 JEW131122:JFM131122 JOS131122:JPI131122 JYO131122:JZE131122 KIK131122:KJA131122 KSG131122:KSW131122 LCC131122:LCS131122 LLY131122:LMO131122 LVU131122:LWK131122 MFQ131122:MGG131122 MPM131122:MQC131122 MZI131122:MZY131122 NJE131122:NJU131122 NTA131122:NTQ131122 OCW131122:ODM131122 OMS131122:ONI131122 OWO131122:OXE131122 PGK131122:PHA131122 PQG131122:PQW131122 QAC131122:QAS131122 QJY131122:QKO131122 QTU131122:QUK131122 RDQ131122:REG131122 RNM131122:ROC131122 RXI131122:RXY131122 SHE131122:SHU131122 SRA131122:SRQ131122 TAW131122:TBM131122 TKS131122:TLI131122 TUO131122:TVE131122 UEK131122:UFA131122 UOG131122:UOW131122 UYC131122:UYS131122 VHY131122:VIO131122 VRU131122:VSK131122 WBQ131122:WCG131122 WLM131122:WMC131122 WVI131122:WVY131122 IW196658:JM196658 SS196658:TI196658 ACO196658:ADE196658 AMK196658:ANA196658 AWG196658:AWW196658 BGC196658:BGS196658 BPY196658:BQO196658 BZU196658:CAK196658 CJQ196658:CKG196658 CTM196658:CUC196658 DDI196658:DDY196658 DNE196658:DNU196658 DXA196658:DXQ196658 EGW196658:EHM196658 EQS196658:ERI196658 FAO196658:FBE196658 FKK196658:FLA196658 FUG196658:FUW196658 GEC196658:GES196658 GNY196658:GOO196658 GXU196658:GYK196658 HHQ196658:HIG196658 HRM196658:HSC196658 IBI196658:IBY196658 ILE196658:ILU196658 IVA196658:IVQ196658 JEW196658:JFM196658 JOS196658:JPI196658 JYO196658:JZE196658 KIK196658:KJA196658 KSG196658:KSW196658 LCC196658:LCS196658 LLY196658:LMO196658 LVU196658:LWK196658 MFQ196658:MGG196658 MPM196658:MQC196658 MZI196658:MZY196658 NJE196658:NJU196658 NTA196658:NTQ196658 OCW196658:ODM196658 OMS196658:ONI196658 OWO196658:OXE196658 PGK196658:PHA196658 PQG196658:PQW196658 QAC196658:QAS196658 QJY196658:QKO196658 QTU196658:QUK196658 RDQ196658:REG196658 RNM196658:ROC196658 RXI196658:RXY196658 SHE196658:SHU196658 SRA196658:SRQ196658 TAW196658:TBM196658 TKS196658:TLI196658 TUO196658:TVE196658 UEK196658:UFA196658 UOG196658:UOW196658 UYC196658:UYS196658 VHY196658:VIO196658 VRU196658:VSK196658 WBQ196658:WCG196658 WLM196658:WMC196658 WVI196658:WVY196658 IW262194:JM262194 SS262194:TI262194 ACO262194:ADE262194 AMK262194:ANA262194 AWG262194:AWW262194 BGC262194:BGS262194 BPY262194:BQO262194 BZU262194:CAK262194 CJQ262194:CKG262194 CTM262194:CUC262194 DDI262194:DDY262194 DNE262194:DNU262194 DXA262194:DXQ262194 EGW262194:EHM262194 EQS262194:ERI262194 FAO262194:FBE262194 FKK262194:FLA262194 FUG262194:FUW262194 GEC262194:GES262194 GNY262194:GOO262194 GXU262194:GYK262194 HHQ262194:HIG262194 HRM262194:HSC262194 IBI262194:IBY262194 ILE262194:ILU262194 IVA262194:IVQ262194 JEW262194:JFM262194 JOS262194:JPI262194 JYO262194:JZE262194 KIK262194:KJA262194 KSG262194:KSW262194 LCC262194:LCS262194 LLY262194:LMO262194 LVU262194:LWK262194 MFQ262194:MGG262194 MPM262194:MQC262194 MZI262194:MZY262194 NJE262194:NJU262194 NTA262194:NTQ262194 OCW262194:ODM262194 OMS262194:ONI262194 OWO262194:OXE262194 PGK262194:PHA262194 PQG262194:PQW262194 QAC262194:QAS262194 QJY262194:QKO262194 QTU262194:QUK262194 RDQ262194:REG262194 RNM262194:ROC262194 RXI262194:RXY262194 SHE262194:SHU262194 SRA262194:SRQ262194 TAW262194:TBM262194 TKS262194:TLI262194 TUO262194:TVE262194 UEK262194:UFA262194 UOG262194:UOW262194 UYC262194:UYS262194 VHY262194:VIO262194 VRU262194:VSK262194 WBQ262194:WCG262194 WLM262194:WMC262194 WVI262194:WVY262194 IW327730:JM327730 SS327730:TI327730 ACO327730:ADE327730 AMK327730:ANA327730 AWG327730:AWW327730 BGC327730:BGS327730 BPY327730:BQO327730 BZU327730:CAK327730 CJQ327730:CKG327730 CTM327730:CUC327730 DDI327730:DDY327730 DNE327730:DNU327730 DXA327730:DXQ327730 EGW327730:EHM327730 EQS327730:ERI327730 FAO327730:FBE327730 FKK327730:FLA327730 FUG327730:FUW327730 GEC327730:GES327730 GNY327730:GOO327730 GXU327730:GYK327730 HHQ327730:HIG327730 HRM327730:HSC327730 IBI327730:IBY327730 ILE327730:ILU327730 IVA327730:IVQ327730 JEW327730:JFM327730 JOS327730:JPI327730 JYO327730:JZE327730 KIK327730:KJA327730 KSG327730:KSW327730 LCC327730:LCS327730 LLY327730:LMO327730 LVU327730:LWK327730 MFQ327730:MGG327730 MPM327730:MQC327730 MZI327730:MZY327730 NJE327730:NJU327730 NTA327730:NTQ327730 OCW327730:ODM327730 OMS327730:ONI327730 OWO327730:OXE327730 PGK327730:PHA327730 PQG327730:PQW327730 QAC327730:QAS327730 QJY327730:QKO327730 QTU327730:QUK327730 RDQ327730:REG327730 RNM327730:ROC327730 RXI327730:RXY327730 SHE327730:SHU327730 SRA327730:SRQ327730 TAW327730:TBM327730 TKS327730:TLI327730 TUO327730:TVE327730 UEK327730:UFA327730 UOG327730:UOW327730 UYC327730:UYS327730 VHY327730:VIO327730 VRU327730:VSK327730 WBQ327730:WCG327730 WLM327730:WMC327730 WVI327730:WVY327730 IW393266:JM393266 SS393266:TI393266 ACO393266:ADE393266 AMK393266:ANA393266 AWG393266:AWW393266 BGC393266:BGS393266 BPY393266:BQO393266 BZU393266:CAK393266 CJQ393266:CKG393266 CTM393266:CUC393266 DDI393266:DDY393266 DNE393266:DNU393266 DXA393266:DXQ393266 EGW393266:EHM393266 EQS393266:ERI393266 FAO393266:FBE393266 FKK393266:FLA393266 FUG393266:FUW393266 GEC393266:GES393266 GNY393266:GOO393266 GXU393266:GYK393266 HHQ393266:HIG393266 HRM393266:HSC393266 IBI393266:IBY393266 ILE393266:ILU393266 IVA393266:IVQ393266 JEW393266:JFM393266 JOS393266:JPI393266 JYO393266:JZE393266 KIK393266:KJA393266 KSG393266:KSW393266 LCC393266:LCS393266 LLY393266:LMO393266 LVU393266:LWK393266 MFQ393266:MGG393266 MPM393266:MQC393266 MZI393266:MZY393266 NJE393266:NJU393266 NTA393266:NTQ393266 OCW393266:ODM393266 OMS393266:ONI393266 OWO393266:OXE393266 PGK393266:PHA393266 PQG393266:PQW393266 QAC393266:QAS393266 QJY393266:QKO393266 QTU393266:QUK393266 RDQ393266:REG393266 RNM393266:ROC393266 RXI393266:RXY393266 SHE393266:SHU393266 SRA393266:SRQ393266 TAW393266:TBM393266 TKS393266:TLI393266 TUO393266:TVE393266 UEK393266:UFA393266 UOG393266:UOW393266 UYC393266:UYS393266 VHY393266:VIO393266 VRU393266:VSK393266 WBQ393266:WCG393266 WLM393266:WMC393266 WVI393266:WVY393266 IW458802:JM458802 SS458802:TI458802 ACO458802:ADE458802 AMK458802:ANA458802 AWG458802:AWW458802 BGC458802:BGS458802 BPY458802:BQO458802 BZU458802:CAK458802 CJQ458802:CKG458802 CTM458802:CUC458802 DDI458802:DDY458802 DNE458802:DNU458802 DXA458802:DXQ458802 EGW458802:EHM458802 EQS458802:ERI458802 FAO458802:FBE458802 FKK458802:FLA458802 FUG458802:FUW458802 GEC458802:GES458802 GNY458802:GOO458802 GXU458802:GYK458802 HHQ458802:HIG458802 HRM458802:HSC458802 IBI458802:IBY458802 ILE458802:ILU458802 IVA458802:IVQ458802 JEW458802:JFM458802 JOS458802:JPI458802 JYO458802:JZE458802 KIK458802:KJA458802 KSG458802:KSW458802 LCC458802:LCS458802 LLY458802:LMO458802 LVU458802:LWK458802 MFQ458802:MGG458802 MPM458802:MQC458802 MZI458802:MZY458802 NJE458802:NJU458802 NTA458802:NTQ458802 OCW458802:ODM458802 OMS458802:ONI458802 OWO458802:OXE458802 PGK458802:PHA458802 PQG458802:PQW458802 QAC458802:QAS458802 QJY458802:QKO458802 QTU458802:QUK458802 RDQ458802:REG458802 RNM458802:ROC458802 RXI458802:RXY458802 SHE458802:SHU458802 SRA458802:SRQ458802 TAW458802:TBM458802 TKS458802:TLI458802 TUO458802:TVE458802 UEK458802:UFA458802 UOG458802:UOW458802 UYC458802:UYS458802 VHY458802:VIO458802 VRU458802:VSK458802 WBQ458802:WCG458802 WLM458802:WMC458802 WVI458802:WVY458802 IW524338:JM524338 SS524338:TI524338 ACO524338:ADE524338 AMK524338:ANA524338 AWG524338:AWW524338 BGC524338:BGS524338 BPY524338:BQO524338 BZU524338:CAK524338 CJQ524338:CKG524338 CTM524338:CUC524338 DDI524338:DDY524338 DNE524338:DNU524338 DXA524338:DXQ524338 EGW524338:EHM524338 EQS524338:ERI524338 FAO524338:FBE524338 FKK524338:FLA524338 FUG524338:FUW524338 GEC524338:GES524338 GNY524338:GOO524338 GXU524338:GYK524338 HHQ524338:HIG524338 HRM524338:HSC524338 IBI524338:IBY524338 ILE524338:ILU524338 IVA524338:IVQ524338 JEW524338:JFM524338 JOS524338:JPI524338 JYO524338:JZE524338 KIK524338:KJA524338 KSG524338:KSW524338 LCC524338:LCS524338 LLY524338:LMO524338 LVU524338:LWK524338 MFQ524338:MGG524338 MPM524338:MQC524338 MZI524338:MZY524338 NJE524338:NJU524338 NTA524338:NTQ524338 OCW524338:ODM524338 OMS524338:ONI524338 OWO524338:OXE524338 PGK524338:PHA524338 PQG524338:PQW524338 QAC524338:QAS524338 QJY524338:QKO524338 QTU524338:QUK524338 RDQ524338:REG524338 RNM524338:ROC524338 RXI524338:RXY524338 SHE524338:SHU524338 SRA524338:SRQ524338 TAW524338:TBM524338 TKS524338:TLI524338 TUO524338:TVE524338 UEK524338:UFA524338 UOG524338:UOW524338 UYC524338:UYS524338 VHY524338:VIO524338 VRU524338:VSK524338 WBQ524338:WCG524338 WLM524338:WMC524338 WVI524338:WVY524338 IW589874:JM589874 SS589874:TI589874 ACO589874:ADE589874 AMK589874:ANA589874 AWG589874:AWW589874 BGC589874:BGS589874 BPY589874:BQO589874 BZU589874:CAK589874 CJQ589874:CKG589874 CTM589874:CUC589874 DDI589874:DDY589874 DNE589874:DNU589874 DXA589874:DXQ589874 EGW589874:EHM589874 EQS589874:ERI589874 FAO589874:FBE589874 FKK589874:FLA589874 FUG589874:FUW589874 GEC589874:GES589874 GNY589874:GOO589874 GXU589874:GYK589874 HHQ589874:HIG589874 HRM589874:HSC589874 IBI589874:IBY589874 ILE589874:ILU589874 IVA589874:IVQ589874 JEW589874:JFM589874 JOS589874:JPI589874 JYO589874:JZE589874 KIK589874:KJA589874 KSG589874:KSW589874 LCC589874:LCS589874 LLY589874:LMO589874 LVU589874:LWK589874 MFQ589874:MGG589874 MPM589874:MQC589874 MZI589874:MZY589874 NJE589874:NJU589874 NTA589874:NTQ589874 OCW589874:ODM589874 OMS589874:ONI589874 OWO589874:OXE589874 PGK589874:PHA589874 PQG589874:PQW589874 QAC589874:QAS589874 QJY589874:QKO589874 QTU589874:QUK589874 RDQ589874:REG589874 RNM589874:ROC589874 RXI589874:RXY589874 SHE589874:SHU589874 SRA589874:SRQ589874 TAW589874:TBM589874 TKS589874:TLI589874 TUO589874:TVE589874 UEK589874:UFA589874 UOG589874:UOW589874 UYC589874:UYS589874 VHY589874:VIO589874 VRU589874:VSK589874 WBQ589874:WCG589874 WLM589874:WMC589874 WVI589874:WVY589874 IW655410:JM655410 SS655410:TI655410 ACO655410:ADE655410 AMK655410:ANA655410 AWG655410:AWW655410 BGC655410:BGS655410 BPY655410:BQO655410 BZU655410:CAK655410 CJQ655410:CKG655410 CTM655410:CUC655410 DDI655410:DDY655410 DNE655410:DNU655410 DXA655410:DXQ655410 EGW655410:EHM655410 EQS655410:ERI655410 FAO655410:FBE655410 FKK655410:FLA655410 FUG655410:FUW655410 GEC655410:GES655410 GNY655410:GOO655410 GXU655410:GYK655410 HHQ655410:HIG655410 HRM655410:HSC655410 IBI655410:IBY655410 ILE655410:ILU655410 IVA655410:IVQ655410 JEW655410:JFM655410 JOS655410:JPI655410 JYO655410:JZE655410 KIK655410:KJA655410 KSG655410:KSW655410 LCC655410:LCS655410 LLY655410:LMO655410 LVU655410:LWK655410 MFQ655410:MGG655410 MPM655410:MQC655410 MZI655410:MZY655410 NJE655410:NJU655410 NTA655410:NTQ655410 OCW655410:ODM655410 OMS655410:ONI655410 OWO655410:OXE655410 PGK655410:PHA655410 PQG655410:PQW655410 QAC655410:QAS655410 QJY655410:QKO655410 QTU655410:QUK655410 RDQ655410:REG655410 RNM655410:ROC655410 RXI655410:RXY655410 SHE655410:SHU655410 SRA655410:SRQ655410 TAW655410:TBM655410 TKS655410:TLI655410 TUO655410:TVE655410 UEK655410:UFA655410 UOG655410:UOW655410 UYC655410:UYS655410 VHY655410:VIO655410 VRU655410:VSK655410 WBQ655410:WCG655410 WLM655410:WMC655410 WVI655410:WVY655410 IW720946:JM720946 SS720946:TI720946 ACO720946:ADE720946 AMK720946:ANA720946 AWG720946:AWW720946 BGC720946:BGS720946 BPY720946:BQO720946 BZU720946:CAK720946 CJQ720946:CKG720946 CTM720946:CUC720946 DDI720946:DDY720946 DNE720946:DNU720946 DXA720946:DXQ720946 EGW720946:EHM720946 EQS720946:ERI720946 FAO720946:FBE720946 FKK720946:FLA720946 FUG720946:FUW720946 GEC720946:GES720946 GNY720946:GOO720946 GXU720946:GYK720946 HHQ720946:HIG720946 HRM720946:HSC720946 IBI720946:IBY720946 ILE720946:ILU720946 IVA720946:IVQ720946 JEW720946:JFM720946 JOS720946:JPI720946 JYO720946:JZE720946 KIK720946:KJA720946 KSG720946:KSW720946 LCC720946:LCS720946 LLY720946:LMO720946 LVU720946:LWK720946 MFQ720946:MGG720946 MPM720946:MQC720946 MZI720946:MZY720946 NJE720946:NJU720946 NTA720946:NTQ720946 OCW720946:ODM720946 OMS720946:ONI720946 OWO720946:OXE720946 PGK720946:PHA720946 PQG720946:PQW720946 QAC720946:QAS720946 QJY720946:QKO720946 QTU720946:QUK720946 RDQ720946:REG720946 RNM720946:ROC720946 RXI720946:RXY720946 SHE720946:SHU720946 SRA720946:SRQ720946 TAW720946:TBM720946 TKS720946:TLI720946 TUO720946:TVE720946 UEK720946:UFA720946 UOG720946:UOW720946 UYC720946:UYS720946 VHY720946:VIO720946 VRU720946:VSK720946 WBQ720946:WCG720946 WLM720946:WMC720946 WVI720946:WVY720946 IW786482:JM786482 SS786482:TI786482 ACO786482:ADE786482 AMK786482:ANA786482 AWG786482:AWW786482 BGC786482:BGS786482 BPY786482:BQO786482 BZU786482:CAK786482 CJQ786482:CKG786482 CTM786482:CUC786482 DDI786482:DDY786482 DNE786482:DNU786482 DXA786482:DXQ786482 EGW786482:EHM786482 EQS786482:ERI786482 FAO786482:FBE786482 FKK786482:FLA786482 FUG786482:FUW786482 GEC786482:GES786482 GNY786482:GOO786482 GXU786482:GYK786482 HHQ786482:HIG786482 HRM786482:HSC786482 IBI786482:IBY786482 ILE786482:ILU786482 IVA786482:IVQ786482 JEW786482:JFM786482 JOS786482:JPI786482 JYO786482:JZE786482 KIK786482:KJA786482 KSG786482:KSW786482 LCC786482:LCS786482 LLY786482:LMO786482 LVU786482:LWK786482 MFQ786482:MGG786482 MPM786482:MQC786482 MZI786482:MZY786482 NJE786482:NJU786482 NTA786482:NTQ786482 OCW786482:ODM786482 OMS786482:ONI786482 OWO786482:OXE786482 PGK786482:PHA786482 PQG786482:PQW786482 QAC786482:QAS786482 QJY786482:QKO786482 QTU786482:QUK786482 RDQ786482:REG786482 RNM786482:ROC786482 RXI786482:RXY786482 SHE786482:SHU786482 SRA786482:SRQ786482 TAW786482:TBM786482 TKS786482:TLI786482 TUO786482:TVE786482 UEK786482:UFA786482 UOG786482:UOW786482 UYC786482:UYS786482 VHY786482:VIO786482 VRU786482:VSK786482 WBQ786482:WCG786482 WLM786482:WMC786482 WVI786482:WVY786482 IW852018:JM852018 SS852018:TI852018 ACO852018:ADE852018 AMK852018:ANA852018 AWG852018:AWW852018 BGC852018:BGS852018 BPY852018:BQO852018 BZU852018:CAK852018 CJQ852018:CKG852018 CTM852018:CUC852018 DDI852018:DDY852018 DNE852018:DNU852018 DXA852018:DXQ852018 EGW852018:EHM852018 EQS852018:ERI852018 FAO852018:FBE852018 FKK852018:FLA852018 FUG852018:FUW852018 GEC852018:GES852018 GNY852018:GOO852018 GXU852018:GYK852018 HHQ852018:HIG852018 HRM852018:HSC852018 IBI852018:IBY852018 ILE852018:ILU852018 IVA852018:IVQ852018 JEW852018:JFM852018 JOS852018:JPI852018 JYO852018:JZE852018 KIK852018:KJA852018 KSG852018:KSW852018 LCC852018:LCS852018 LLY852018:LMO852018 LVU852018:LWK852018 MFQ852018:MGG852018 MPM852018:MQC852018 MZI852018:MZY852018 NJE852018:NJU852018 NTA852018:NTQ852018 OCW852018:ODM852018 OMS852018:ONI852018 OWO852018:OXE852018 PGK852018:PHA852018 PQG852018:PQW852018 QAC852018:QAS852018 QJY852018:QKO852018 QTU852018:QUK852018 RDQ852018:REG852018 RNM852018:ROC852018 RXI852018:RXY852018 SHE852018:SHU852018 SRA852018:SRQ852018 TAW852018:TBM852018 TKS852018:TLI852018 TUO852018:TVE852018 UEK852018:UFA852018 UOG852018:UOW852018 UYC852018:UYS852018 VHY852018:VIO852018 VRU852018:VSK852018 WBQ852018:WCG852018 WLM852018:WMC852018 WVI852018:WVY852018 IW917554:JM917554 SS917554:TI917554 ACO917554:ADE917554 AMK917554:ANA917554 AWG917554:AWW917554 BGC917554:BGS917554 BPY917554:BQO917554 BZU917554:CAK917554 CJQ917554:CKG917554 CTM917554:CUC917554 DDI917554:DDY917554 DNE917554:DNU917554 DXA917554:DXQ917554 EGW917554:EHM917554 EQS917554:ERI917554 FAO917554:FBE917554 FKK917554:FLA917554 FUG917554:FUW917554 GEC917554:GES917554 GNY917554:GOO917554 GXU917554:GYK917554 HHQ917554:HIG917554 HRM917554:HSC917554 IBI917554:IBY917554 ILE917554:ILU917554 IVA917554:IVQ917554 JEW917554:JFM917554 JOS917554:JPI917554 JYO917554:JZE917554 KIK917554:KJA917554 KSG917554:KSW917554 LCC917554:LCS917554 LLY917554:LMO917554 LVU917554:LWK917554 MFQ917554:MGG917554 MPM917554:MQC917554 MZI917554:MZY917554 NJE917554:NJU917554 NTA917554:NTQ917554 OCW917554:ODM917554 OMS917554:ONI917554 OWO917554:OXE917554 PGK917554:PHA917554 PQG917554:PQW917554 QAC917554:QAS917554 QJY917554:QKO917554 QTU917554:QUK917554 RDQ917554:REG917554 RNM917554:ROC917554 RXI917554:RXY917554 SHE917554:SHU917554 SRA917554:SRQ917554 TAW917554:TBM917554 TKS917554:TLI917554 TUO917554:TVE917554 UEK917554:UFA917554 UOG917554:UOW917554 UYC917554:UYS917554 VHY917554:VIO917554 VRU917554:VSK917554 WBQ917554:WCG917554 WLM917554:WMC917554 WVI917554:WVY917554 IW983090:JM983090 SS983090:TI983090 ACO983090:ADE983090 AMK983090:ANA983090 AWG983090:AWW983090 BGC983090:BGS983090 BPY983090:BQO983090 BZU983090:CAK983090 CJQ983090:CKG983090 CTM983090:CUC983090 DDI983090:DDY983090 DNE983090:DNU983090 DXA983090:DXQ983090 EGW983090:EHM983090 EQS983090:ERI983090 FAO983090:FBE983090 FKK983090:FLA983090 FUG983090:FUW983090 GEC983090:GES983090 GNY983090:GOO983090 GXU983090:GYK983090 HHQ983090:HIG983090 HRM983090:HSC983090 IBI983090:IBY983090 ILE983090:ILU983090 IVA983090:IVQ983090 JEW983090:JFM983090 JOS983090:JPI983090 JYO983090:JZE983090 KIK983090:KJA983090 KSG983090:KSW983090 LCC983090:LCS983090 LLY983090:LMO983090 LVU983090:LWK983090 MFQ983090:MGG983090 MPM983090:MQC983090 MZI983090:MZY983090 NJE983090:NJU983090 NTA983090:NTQ983090 OCW983090:ODM983090 OMS983090:ONI983090 OWO983090:OXE983090 PGK983090:PHA983090 PQG983090:PQW983090 QAC983090:QAS983090 QJY983090:QKO983090 QTU983090:QUK983090 RDQ983090:REG983090 RNM983090:ROC983090 RXI983090:RXY983090 SHE983090:SHU983090 SRA983090:SRQ983090 TAW983090:TBM983090 TKS983090:TLI983090 TUO983090:TVE983090 UEK983090:UFA983090 UOG983090:UOW983090 UYC983090:UYS983090 VHY983090:VIO983090 VRU983090:VSK983090 WBQ983090:WCG983090 WLM983090:WMC983090 WVI983090:WVY983090 JB13:JD24 SX13:SZ24 ACT13:ACV24 AMP13:AMR24 AWL13:AWN24 BGH13:BGJ24 BQD13:BQF24 BZZ13:CAB24 CJV13:CJX24 CTR13:CTT24 DDN13:DDP24 DNJ13:DNL24 DXF13:DXH24 EHB13:EHD24 EQX13:EQZ24 FAT13:FAV24 FKP13:FKR24 FUL13:FUN24 GEH13:GEJ24 GOD13:GOF24 GXZ13:GYB24 HHV13:HHX24 HRR13:HRT24 IBN13:IBP24 ILJ13:ILL24 IVF13:IVH24 JFB13:JFD24 JOX13:JOZ24 JYT13:JYV24 KIP13:KIR24 KSL13:KSN24 LCH13:LCJ24 LMD13:LMF24 LVZ13:LWB24 MFV13:MFX24 MPR13:MPT24 MZN13:MZP24 NJJ13:NJL24 NTF13:NTH24 ODB13:ODD24 OMX13:OMZ24 OWT13:OWV24 PGP13:PGR24 PQL13:PQN24 QAH13:QAJ24 QKD13:QKF24 QTZ13:QUB24 RDV13:RDX24 RNR13:RNT24 RXN13:RXP24 SHJ13:SHL24 SRF13:SRH24 TBB13:TBD24 TKX13:TKZ24 TUT13:TUV24 UEP13:UER24 UOL13:UON24 UYH13:UYJ24 VID13:VIF24 VRZ13:VSB24 WBV13:WBX24 WLR13:WLT24 WVN13:WVP24 JB65549:JD65560 SX65549:SZ65560 ACT65549:ACV65560 AMP65549:AMR65560 AWL65549:AWN65560 BGH65549:BGJ65560 BQD65549:BQF65560 BZZ65549:CAB65560 CJV65549:CJX65560 CTR65549:CTT65560 DDN65549:DDP65560 DNJ65549:DNL65560 DXF65549:DXH65560 EHB65549:EHD65560 EQX65549:EQZ65560 FAT65549:FAV65560 FKP65549:FKR65560 FUL65549:FUN65560 GEH65549:GEJ65560 GOD65549:GOF65560 GXZ65549:GYB65560 HHV65549:HHX65560 HRR65549:HRT65560 IBN65549:IBP65560 ILJ65549:ILL65560 IVF65549:IVH65560 JFB65549:JFD65560 JOX65549:JOZ65560 JYT65549:JYV65560 KIP65549:KIR65560 KSL65549:KSN65560 LCH65549:LCJ65560 LMD65549:LMF65560 LVZ65549:LWB65560 MFV65549:MFX65560 MPR65549:MPT65560 MZN65549:MZP65560 NJJ65549:NJL65560 NTF65549:NTH65560 ODB65549:ODD65560 OMX65549:OMZ65560 OWT65549:OWV65560 PGP65549:PGR65560 PQL65549:PQN65560 QAH65549:QAJ65560 QKD65549:QKF65560 QTZ65549:QUB65560 RDV65549:RDX65560 RNR65549:RNT65560 RXN65549:RXP65560 SHJ65549:SHL65560 SRF65549:SRH65560 TBB65549:TBD65560 TKX65549:TKZ65560 TUT65549:TUV65560 UEP65549:UER65560 UOL65549:UON65560 UYH65549:UYJ65560 VID65549:VIF65560 VRZ65549:VSB65560 WBV65549:WBX65560 WLR65549:WLT65560 WVN65549:WVP65560 JB131085:JD131096 SX131085:SZ131096 ACT131085:ACV131096 AMP131085:AMR131096 AWL131085:AWN131096 BGH131085:BGJ131096 BQD131085:BQF131096 BZZ131085:CAB131096 CJV131085:CJX131096 CTR131085:CTT131096 DDN131085:DDP131096 DNJ131085:DNL131096 DXF131085:DXH131096 EHB131085:EHD131096 EQX131085:EQZ131096 FAT131085:FAV131096 FKP131085:FKR131096 FUL131085:FUN131096 GEH131085:GEJ131096 GOD131085:GOF131096 GXZ131085:GYB131096 HHV131085:HHX131096 HRR131085:HRT131096 IBN131085:IBP131096 ILJ131085:ILL131096 IVF131085:IVH131096 JFB131085:JFD131096 JOX131085:JOZ131096 JYT131085:JYV131096 KIP131085:KIR131096 KSL131085:KSN131096 LCH131085:LCJ131096 LMD131085:LMF131096 LVZ131085:LWB131096 MFV131085:MFX131096 MPR131085:MPT131096 MZN131085:MZP131096 NJJ131085:NJL131096 NTF131085:NTH131096 ODB131085:ODD131096 OMX131085:OMZ131096 OWT131085:OWV131096 PGP131085:PGR131096 PQL131085:PQN131096 QAH131085:QAJ131096 QKD131085:QKF131096 QTZ131085:QUB131096 RDV131085:RDX131096 RNR131085:RNT131096 RXN131085:RXP131096 SHJ131085:SHL131096 SRF131085:SRH131096 TBB131085:TBD131096 TKX131085:TKZ131096 TUT131085:TUV131096 UEP131085:UER131096 UOL131085:UON131096 UYH131085:UYJ131096 VID131085:VIF131096 VRZ131085:VSB131096 WBV131085:WBX131096 WLR131085:WLT131096 WVN131085:WVP131096 JB196621:JD196632 SX196621:SZ196632 ACT196621:ACV196632 AMP196621:AMR196632 AWL196621:AWN196632 BGH196621:BGJ196632 BQD196621:BQF196632 BZZ196621:CAB196632 CJV196621:CJX196632 CTR196621:CTT196632 DDN196621:DDP196632 DNJ196621:DNL196632 DXF196621:DXH196632 EHB196621:EHD196632 EQX196621:EQZ196632 FAT196621:FAV196632 FKP196621:FKR196632 FUL196621:FUN196632 GEH196621:GEJ196632 GOD196621:GOF196632 GXZ196621:GYB196632 HHV196621:HHX196632 HRR196621:HRT196632 IBN196621:IBP196632 ILJ196621:ILL196632 IVF196621:IVH196632 JFB196621:JFD196632 JOX196621:JOZ196632 JYT196621:JYV196632 KIP196621:KIR196632 KSL196621:KSN196632 LCH196621:LCJ196632 LMD196621:LMF196632 LVZ196621:LWB196632 MFV196621:MFX196632 MPR196621:MPT196632 MZN196621:MZP196632 NJJ196621:NJL196632 NTF196621:NTH196632 ODB196621:ODD196632 OMX196621:OMZ196632 OWT196621:OWV196632 PGP196621:PGR196632 PQL196621:PQN196632 QAH196621:QAJ196632 QKD196621:QKF196632 QTZ196621:QUB196632 RDV196621:RDX196632 RNR196621:RNT196632 RXN196621:RXP196632 SHJ196621:SHL196632 SRF196621:SRH196632 TBB196621:TBD196632 TKX196621:TKZ196632 TUT196621:TUV196632 UEP196621:UER196632 UOL196621:UON196632 UYH196621:UYJ196632 VID196621:VIF196632 VRZ196621:VSB196632 WBV196621:WBX196632 WLR196621:WLT196632 WVN196621:WVP196632 JB262157:JD262168 SX262157:SZ262168 ACT262157:ACV262168 AMP262157:AMR262168 AWL262157:AWN262168 BGH262157:BGJ262168 BQD262157:BQF262168 BZZ262157:CAB262168 CJV262157:CJX262168 CTR262157:CTT262168 DDN262157:DDP262168 DNJ262157:DNL262168 DXF262157:DXH262168 EHB262157:EHD262168 EQX262157:EQZ262168 FAT262157:FAV262168 FKP262157:FKR262168 FUL262157:FUN262168 GEH262157:GEJ262168 GOD262157:GOF262168 GXZ262157:GYB262168 HHV262157:HHX262168 HRR262157:HRT262168 IBN262157:IBP262168 ILJ262157:ILL262168 IVF262157:IVH262168 JFB262157:JFD262168 JOX262157:JOZ262168 JYT262157:JYV262168 KIP262157:KIR262168 KSL262157:KSN262168 LCH262157:LCJ262168 LMD262157:LMF262168 LVZ262157:LWB262168 MFV262157:MFX262168 MPR262157:MPT262168 MZN262157:MZP262168 NJJ262157:NJL262168 NTF262157:NTH262168 ODB262157:ODD262168 OMX262157:OMZ262168 OWT262157:OWV262168 PGP262157:PGR262168 PQL262157:PQN262168 QAH262157:QAJ262168 QKD262157:QKF262168 QTZ262157:QUB262168 RDV262157:RDX262168 RNR262157:RNT262168 RXN262157:RXP262168 SHJ262157:SHL262168 SRF262157:SRH262168 TBB262157:TBD262168 TKX262157:TKZ262168 TUT262157:TUV262168 UEP262157:UER262168 UOL262157:UON262168 UYH262157:UYJ262168 VID262157:VIF262168 VRZ262157:VSB262168 WBV262157:WBX262168 WLR262157:WLT262168 WVN262157:WVP262168 JB327693:JD327704 SX327693:SZ327704 ACT327693:ACV327704 AMP327693:AMR327704 AWL327693:AWN327704 BGH327693:BGJ327704 BQD327693:BQF327704 BZZ327693:CAB327704 CJV327693:CJX327704 CTR327693:CTT327704 DDN327693:DDP327704 DNJ327693:DNL327704 DXF327693:DXH327704 EHB327693:EHD327704 EQX327693:EQZ327704 FAT327693:FAV327704 FKP327693:FKR327704 FUL327693:FUN327704 GEH327693:GEJ327704 GOD327693:GOF327704 GXZ327693:GYB327704 HHV327693:HHX327704 HRR327693:HRT327704 IBN327693:IBP327704 ILJ327693:ILL327704 IVF327693:IVH327704 JFB327693:JFD327704 JOX327693:JOZ327704 JYT327693:JYV327704 KIP327693:KIR327704 KSL327693:KSN327704 LCH327693:LCJ327704 LMD327693:LMF327704 LVZ327693:LWB327704 MFV327693:MFX327704 MPR327693:MPT327704 MZN327693:MZP327704 NJJ327693:NJL327704 NTF327693:NTH327704 ODB327693:ODD327704 OMX327693:OMZ327704 OWT327693:OWV327704 PGP327693:PGR327704 PQL327693:PQN327704 QAH327693:QAJ327704 QKD327693:QKF327704 QTZ327693:QUB327704 RDV327693:RDX327704 RNR327693:RNT327704 RXN327693:RXP327704 SHJ327693:SHL327704 SRF327693:SRH327704 TBB327693:TBD327704 TKX327693:TKZ327704 TUT327693:TUV327704 UEP327693:UER327704 UOL327693:UON327704 UYH327693:UYJ327704 VID327693:VIF327704 VRZ327693:VSB327704 WBV327693:WBX327704 WLR327693:WLT327704 WVN327693:WVP327704 JB393229:JD393240 SX393229:SZ393240 ACT393229:ACV393240 AMP393229:AMR393240 AWL393229:AWN393240 BGH393229:BGJ393240 BQD393229:BQF393240 BZZ393229:CAB393240 CJV393229:CJX393240 CTR393229:CTT393240 DDN393229:DDP393240 DNJ393229:DNL393240 DXF393229:DXH393240 EHB393229:EHD393240 EQX393229:EQZ393240 FAT393229:FAV393240 FKP393229:FKR393240 FUL393229:FUN393240 GEH393229:GEJ393240 GOD393229:GOF393240 GXZ393229:GYB393240 HHV393229:HHX393240 HRR393229:HRT393240 IBN393229:IBP393240 ILJ393229:ILL393240 IVF393229:IVH393240 JFB393229:JFD393240 JOX393229:JOZ393240 JYT393229:JYV393240 KIP393229:KIR393240 KSL393229:KSN393240 LCH393229:LCJ393240 LMD393229:LMF393240 LVZ393229:LWB393240 MFV393229:MFX393240 MPR393229:MPT393240 MZN393229:MZP393240 NJJ393229:NJL393240 NTF393229:NTH393240 ODB393229:ODD393240 OMX393229:OMZ393240 OWT393229:OWV393240 PGP393229:PGR393240 PQL393229:PQN393240 QAH393229:QAJ393240 QKD393229:QKF393240 QTZ393229:QUB393240 RDV393229:RDX393240 RNR393229:RNT393240 RXN393229:RXP393240 SHJ393229:SHL393240 SRF393229:SRH393240 TBB393229:TBD393240 TKX393229:TKZ393240 TUT393229:TUV393240 UEP393229:UER393240 UOL393229:UON393240 UYH393229:UYJ393240 VID393229:VIF393240 VRZ393229:VSB393240 WBV393229:WBX393240 WLR393229:WLT393240 WVN393229:WVP393240 JB458765:JD458776 SX458765:SZ458776 ACT458765:ACV458776 AMP458765:AMR458776 AWL458765:AWN458776 BGH458765:BGJ458776 BQD458765:BQF458776 BZZ458765:CAB458776 CJV458765:CJX458776 CTR458765:CTT458776 DDN458765:DDP458776 DNJ458765:DNL458776 DXF458765:DXH458776 EHB458765:EHD458776 EQX458765:EQZ458776 FAT458765:FAV458776 FKP458765:FKR458776 FUL458765:FUN458776 GEH458765:GEJ458776 GOD458765:GOF458776 GXZ458765:GYB458776 HHV458765:HHX458776 HRR458765:HRT458776 IBN458765:IBP458776 ILJ458765:ILL458776 IVF458765:IVH458776 JFB458765:JFD458776 JOX458765:JOZ458776 JYT458765:JYV458776 KIP458765:KIR458776 KSL458765:KSN458776 LCH458765:LCJ458776 LMD458765:LMF458776 LVZ458765:LWB458776 MFV458765:MFX458776 MPR458765:MPT458776 MZN458765:MZP458776 NJJ458765:NJL458776 NTF458765:NTH458776 ODB458765:ODD458776 OMX458765:OMZ458776 OWT458765:OWV458776 PGP458765:PGR458776 PQL458765:PQN458776 QAH458765:QAJ458776 QKD458765:QKF458776 QTZ458765:QUB458776 RDV458765:RDX458776 RNR458765:RNT458776 RXN458765:RXP458776 SHJ458765:SHL458776 SRF458765:SRH458776 TBB458765:TBD458776 TKX458765:TKZ458776 TUT458765:TUV458776 UEP458765:UER458776 UOL458765:UON458776 UYH458765:UYJ458776 VID458765:VIF458776 VRZ458765:VSB458776 WBV458765:WBX458776 WLR458765:WLT458776 WVN458765:WVP458776 JB524301:JD524312 SX524301:SZ524312 ACT524301:ACV524312 AMP524301:AMR524312 AWL524301:AWN524312 BGH524301:BGJ524312 BQD524301:BQF524312 BZZ524301:CAB524312 CJV524301:CJX524312 CTR524301:CTT524312 DDN524301:DDP524312 DNJ524301:DNL524312 DXF524301:DXH524312 EHB524301:EHD524312 EQX524301:EQZ524312 FAT524301:FAV524312 FKP524301:FKR524312 FUL524301:FUN524312 GEH524301:GEJ524312 GOD524301:GOF524312 GXZ524301:GYB524312 HHV524301:HHX524312 HRR524301:HRT524312 IBN524301:IBP524312 ILJ524301:ILL524312 IVF524301:IVH524312 JFB524301:JFD524312 JOX524301:JOZ524312 JYT524301:JYV524312 KIP524301:KIR524312 KSL524301:KSN524312 LCH524301:LCJ524312 LMD524301:LMF524312 LVZ524301:LWB524312 MFV524301:MFX524312 MPR524301:MPT524312 MZN524301:MZP524312 NJJ524301:NJL524312 NTF524301:NTH524312 ODB524301:ODD524312 OMX524301:OMZ524312 OWT524301:OWV524312 PGP524301:PGR524312 PQL524301:PQN524312 QAH524301:QAJ524312 QKD524301:QKF524312 QTZ524301:QUB524312 RDV524301:RDX524312 RNR524301:RNT524312 RXN524301:RXP524312 SHJ524301:SHL524312 SRF524301:SRH524312 TBB524301:TBD524312 TKX524301:TKZ524312 TUT524301:TUV524312 UEP524301:UER524312 UOL524301:UON524312 UYH524301:UYJ524312 VID524301:VIF524312 VRZ524301:VSB524312 WBV524301:WBX524312 WLR524301:WLT524312 WVN524301:WVP524312 JB589837:JD589848 SX589837:SZ589848 ACT589837:ACV589848 AMP589837:AMR589848 AWL589837:AWN589848 BGH589837:BGJ589848 BQD589837:BQF589848 BZZ589837:CAB589848 CJV589837:CJX589848 CTR589837:CTT589848 DDN589837:DDP589848 DNJ589837:DNL589848 DXF589837:DXH589848 EHB589837:EHD589848 EQX589837:EQZ589848 FAT589837:FAV589848 FKP589837:FKR589848 FUL589837:FUN589848 GEH589837:GEJ589848 GOD589837:GOF589848 GXZ589837:GYB589848 HHV589837:HHX589848 HRR589837:HRT589848 IBN589837:IBP589848 ILJ589837:ILL589848 IVF589837:IVH589848 JFB589837:JFD589848 JOX589837:JOZ589848 JYT589837:JYV589848 KIP589837:KIR589848 KSL589837:KSN589848 LCH589837:LCJ589848 LMD589837:LMF589848 LVZ589837:LWB589848 MFV589837:MFX589848 MPR589837:MPT589848 MZN589837:MZP589848 NJJ589837:NJL589848 NTF589837:NTH589848 ODB589837:ODD589848 OMX589837:OMZ589848 OWT589837:OWV589848 PGP589837:PGR589848 PQL589837:PQN589848 QAH589837:QAJ589848 QKD589837:QKF589848 QTZ589837:QUB589848 RDV589837:RDX589848 RNR589837:RNT589848 RXN589837:RXP589848 SHJ589837:SHL589848 SRF589837:SRH589848 TBB589837:TBD589848 TKX589837:TKZ589848 TUT589837:TUV589848 UEP589837:UER589848 UOL589837:UON589848 UYH589837:UYJ589848 VID589837:VIF589848 VRZ589837:VSB589848 WBV589837:WBX589848 WLR589837:WLT589848 WVN589837:WVP589848 JB655373:JD655384 SX655373:SZ655384 ACT655373:ACV655384 AMP655373:AMR655384 AWL655373:AWN655384 BGH655373:BGJ655384 BQD655373:BQF655384 BZZ655373:CAB655384 CJV655373:CJX655384 CTR655373:CTT655384 DDN655373:DDP655384 DNJ655373:DNL655384 DXF655373:DXH655384 EHB655373:EHD655384 EQX655373:EQZ655384 FAT655373:FAV655384 FKP655373:FKR655384 FUL655373:FUN655384 GEH655373:GEJ655384 GOD655373:GOF655384 GXZ655373:GYB655384 HHV655373:HHX655384 HRR655373:HRT655384 IBN655373:IBP655384 ILJ655373:ILL655384 IVF655373:IVH655384 JFB655373:JFD655384 JOX655373:JOZ655384 JYT655373:JYV655384 KIP655373:KIR655384 KSL655373:KSN655384 LCH655373:LCJ655384 LMD655373:LMF655384 LVZ655373:LWB655384 MFV655373:MFX655384 MPR655373:MPT655384 MZN655373:MZP655384 NJJ655373:NJL655384 NTF655373:NTH655384 ODB655373:ODD655384 OMX655373:OMZ655384 OWT655373:OWV655384 PGP655373:PGR655384 PQL655373:PQN655384 QAH655373:QAJ655384 QKD655373:QKF655384 QTZ655373:QUB655384 RDV655373:RDX655384 RNR655373:RNT655384 RXN655373:RXP655384 SHJ655373:SHL655384 SRF655373:SRH655384 TBB655373:TBD655384 TKX655373:TKZ655384 TUT655373:TUV655384 UEP655373:UER655384 UOL655373:UON655384 UYH655373:UYJ655384 VID655373:VIF655384 VRZ655373:VSB655384 WBV655373:WBX655384 WLR655373:WLT655384 WVN655373:WVP655384 JB720909:JD720920 SX720909:SZ720920 ACT720909:ACV720920 AMP720909:AMR720920 AWL720909:AWN720920 BGH720909:BGJ720920 BQD720909:BQF720920 BZZ720909:CAB720920 CJV720909:CJX720920 CTR720909:CTT720920 DDN720909:DDP720920 DNJ720909:DNL720920 DXF720909:DXH720920 EHB720909:EHD720920 EQX720909:EQZ720920 FAT720909:FAV720920 FKP720909:FKR720920 FUL720909:FUN720920 GEH720909:GEJ720920 GOD720909:GOF720920 GXZ720909:GYB720920 HHV720909:HHX720920 HRR720909:HRT720920 IBN720909:IBP720920 ILJ720909:ILL720920 IVF720909:IVH720920 JFB720909:JFD720920 JOX720909:JOZ720920 JYT720909:JYV720920 KIP720909:KIR720920 KSL720909:KSN720920 LCH720909:LCJ720920 LMD720909:LMF720920 LVZ720909:LWB720920 MFV720909:MFX720920 MPR720909:MPT720920 MZN720909:MZP720920 NJJ720909:NJL720920 NTF720909:NTH720920 ODB720909:ODD720920 OMX720909:OMZ720920 OWT720909:OWV720920 PGP720909:PGR720920 PQL720909:PQN720920 QAH720909:QAJ720920 QKD720909:QKF720920 QTZ720909:QUB720920 RDV720909:RDX720920 RNR720909:RNT720920 RXN720909:RXP720920 SHJ720909:SHL720920 SRF720909:SRH720920 TBB720909:TBD720920 TKX720909:TKZ720920 TUT720909:TUV720920 UEP720909:UER720920 UOL720909:UON720920 UYH720909:UYJ720920 VID720909:VIF720920 VRZ720909:VSB720920 WBV720909:WBX720920 WLR720909:WLT720920 WVN720909:WVP720920 JB786445:JD786456 SX786445:SZ786456 ACT786445:ACV786456 AMP786445:AMR786456 AWL786445:AWN786456 BGH786445:BGJ786456 BQD786445:BQF786456 BZZ786445:CAB786456 CJV786445:CJX786456 CTR786445:CTT786456 DDN786445:DDP786456 DNJ786445:DNL786456 DXF786445:DXH786456 EHB786445:EHD786456 EQX786445:EQZ786456 FAT786445:FAV786456 FKP786445:FKR786456 FUL786445:FUN786456 GEH786445:GEJ786456 GOD786445:GOF786456 GXZ786445:GYB786456 HHV786445:HHX786456 HRR786445:HRT786456 IBN786445:IBP786456 ILJ786445:ILL786456 IVF786445:IVH786456 JFB786445:JFD786456 JOX786445:JOZ786456 JYT786445:JYV786456 KIP786445:KIR786456 KSL786445:KSN786456 LCH786445:LCJ786456 LMD786445:LMF786456 LVZ786445:LWB786456 MFV786445:MFX786456 MPR786445:MPT786456 MZN786445:MZP786456 NJJ786445:NJL786456 NTF786445:NTH786456 ODB786445:ODD786456 OMX786445:OMZ786456 OWT786445:OWV786456 PGP786445:PGR786456 PQL786445:PQN786456 QAH786445:QAJ786456 QKD786445:QKF786456 QTZ786445:QUB786456 RDV786445:RDX786456 RNR786445:RNT786456 RXN786445:RXP786456 SHJ786445:SHL786456 SRF786445:SRH786456 TBB786445:TBD786456 TKX786445:TKZ786456 TUT786445:TUV786456 UEP786445:UER786456 UOL786445:UON786456 UYH786445:UYJ786456 VID786445:VIF786456 VRZ786445:VSB786456 WBV786445:WBX786456 WLR786445:WLT786456 WVN786445:WVP786456 JB851981:JD851992 SX851981:SZ851992 ACT851981:ACV851992 AMP851981:AMR851992 AWL851981:AWN851992 BGH851981:BGJ851992 BQD851981:BQF851992 BZZ851981:CAB851992 CJV851981:CJX851992 CTR851981:CTT851992 DDN851981:DDP851992 DNJ851981:DNL851992 DXF851981:DXH851992 EHB851981:EHD851992 EQX851981:EQZ851992 FAT851981:FAV851992 FKP851981:FKR851992 FUL851981:FUN851992 GEH851981:GEJ851992 GOD851981:GOF851992 GXZ851981:GYB851992 HHV851981:HHX851992 HRR851981:HRT851992 IBN851981:IBP851992 ILJ851981:ILL851992 IVF851981:IVH851992 JFB851981:JFD851992 JOX851981:JOZ851992 JYT851981:JYV851992 KIP851981:KIR851992 KSL851981:KSN851992 LCH851981:LCJ851992 LMD851981:LMF851992 LVZ851981:LWB851992 MFV851981:MFX851992 MPR851981:MPT851992 MZN851981:MZP851992 NJJ851981:NJL851992 NTF851981:NTH851992 ODB851981:ODD851992 OMX851981:OMZ851992 OWT851981:OWV851992 PGP851981:PGR851992 PQL851981:PQN851992 QAH851981:QAJ851992 QKD851981:QKF851992 QTZ851981:QUB851992 RDV851981:RDX851992 RNR851981:RNT851992 RXN851981:RXP851992 SHJ851981:SHL851992 SRF851981:SRH851992 TBB851981:TBD851992 TKX851981:TKZ851992 TUT851981:TUV851992 UEP851981:UER851992 UOL851981:UON851992 UYH851981:UYJ851992 VID851981:VIF851992 VRZ851981:VSB851992 WBV851981:WBX851992 WLR851981:WLT851992 WVN851981:WVP851992 JB917517:JD917528 SX917517:SZ917528 ACT917517:ACV917528 AMP917517:AMR917528 AWL917517:AWN917528 BGH917517:BGJ917528 BQD917517:BQF917528 BZZ917517:CAB917528 CJV917517:CJX917528 CTR917517:CTT917528 DDN917517:DDP917528 DNJ917517:DNL917528 DXF917517:DXH917528 EHB917517:EHD917528 EQX917517:EQZ917528 FAT917517:FAV917528 FKP917517:FKR917528 FUL917517:FUN917528 GEH917517:GEJ917528 GOD917517:GOF917528 GXZ917517:GYB917528 HHV917517:HHX917528 HRR917517:HRT917528 IBN917517:IBP917528 ILJ917517:ILL917528 IVF917517:IVH917528 JFB917517:JFD917528 JOX917517:JOZ917528 JYT917517:JYV917528 KIP917517:KIR917528 KSL917517:KSN917528 LCH917517:LCJ917528 LMD917517:LMF917528 LVZ917517:LWB917528 MFV917517:MFX917528 MPR917517:MPT917528 MZN917517:MZP917528 NJJ917517:NJL917528 NTF917517:NTH917528 ODB917517:ODD917528 OMX917517:OMZ917528 OWT917517:OWV917528 PGP917517:PGR917528 PQL917517:PQN917528 QAH917517:QAJ917528 QKD917517:QKF917528 QTZ917517:QUB917528 RDV917517:RDX917528 RNR917517:RNT917528 RXN917517:RXP917528 SHJ917517:SHL917528 SRF917517:SRH917528 TBB917517:TBD917528 TKX917517:TKZ917528 TUT917517:TUV917528 UEP917517:UER917528 UOL917517:UON917528 UYH917517:UYJ917528 VID917517:VIF917528 VRZ917517:VSB917528 WBV917517:WBX917528 WLR917517:WLT917528 WVN917517:WVP917528 JB983053:JD983064 SX983053:SZ983064 ACT983053:ACV983064 AMP983053:AMR983064 AWL983053:AWN983064 BGH983053:BGJ983064 BQD983053:BQF983064 BZZ983053:CAB983064 CJV983053:CJX983064 CTR983053:CTT983064 DDN983053:DDP983064 DNJ983053:DNL983064 DXF983053:DXH983064 EHB983053:EHD983064 EQX983053:EQZ983064 FAT983053:FAV983064 FKP983053:FKR983064 FUL983053:FUN983064 GEH983053:GEJ983064 GOD983053:GOF983064 GXZ983053:GYB983064 HHV983053:HHX983064 HRR983053:HRT983064 IBN983053:IBP983064 ILJ983053:ILL983064 IVF983053:IVH983064 JFB983053:JFD983064 JOX983053:JOZ983064 JYT983053:JYV983064 KIP983053:KIR983064 KSL983053:KSN983064 LCH983053:LCJ983064 LMD983053:LMF983064 LVZ983053:LWB983064 MFV983053:MFX983064 MPR983053:MPT983064 MZN983053:MZP983064 NJJ983053:NJL983064 NTF983053:NTH983064 ODB983053:ODD983064 OMX983053:OMZ983064 OWT983053:OWV983064 PGP983053:PGR983064 PQL983053:PQN983064 QAH983053:QAJ983064 QKD983053:QKF983064 QTZ983053:QUB983064 RDV983053:RDX983064 RNR983053:RNT983064 RXN983053:RXP983064 SHJ983053:SHL983064 SRF983053:SRH983064 TBB983053:TBD983064 TKX983053:TKZ983064 TUT983053:TUV983064 UEP983053:UER983064 UOL983053:UON983064 UYH983053:UYJ983064 VID983053:VIF983064 VRZ983053:VSB983064 WBV983053:WBX983064 WLR983053:WLT983064 WVN983053:WVP983064 JB37:JD48 SX37:SZ48 ACT37:ACV48 AMP37:AMR48 AWL37:AWN48 BGH37:BGJ48 BQD37:BQF48 BZZ37:CAB48 CJV37:CJX48 CTR37:CTT48 DDN37:DDP48 DNJ37:DNL48 DXF37:DXH48 EHB37:EHD48 EQX37:EQZ48 FAT37:FAV48 FKP37:FKR48 FUL37:FUN48 GEH37:GEJ48 GOD37:GOF48 GXZ37:GYB48 HHV37:HHX48 HRR37:HRT48 IBN37:IBP48 ILJ37:ILL48 IVF37:IVH48 JFB37:JFD48 JOX37:JOZ48 JYT37:JYV48 KIP37:KIR48 KSL37:KSN48 LCH37:LCJ48 LMD37:LMF48 LVZ37:LWB48 MFV37:MFX48 MPR37:MPT48 MZN37:MZP48 NJJ37:NJL48 NTF37:NTH48 ODB37:ODD48 OMX37:OMZ48 OWT37:OWV48 PGP37:PGR48 PQL37:PQN48 QAH37:QAJ48 QKD37:QKF48 QTZ37:QUB48 RDV37:RDX48 RNR37:RNT48 RXN37:RXP48 SHJ37:SHL48 SRF37:SRH48 TBB37:TBD48 TKX37:TKZ48 TUT37:TUV48 UEP37:UER48 UOL37:UON48 UYH37:UYJ48 VID37:VIF48 VRZ37:VSB48 WBV37:WBX48 WLR37:WLT48 WVN37:WVP48 JB65574:JD65585 SX65574:SZ65585 ACT65574:ACV65585 AMP65574:AMR65585 AWL65574:AWN65585 BGH65574:BGJ65585 BQD65574:BQF65585 BZZ65574:CAB65585 CJV65574:CJX65585 CTR65574:CTT65585 DDN65574:DDP65585 DNJ65574:DNL65585 DXF65574:DXH65585 EHB65574:EHD65585 EQX65574:EQZ65585 FAT65574:FAV65585 FKP65574:FKR65585 FUL65574:FUN65585 GEH65574:GEJ65585 GOD65574:GOF65585 GXZ65574:GYB65585 HHV65574:HHX65585 HRR65574:HRT65585 IBN65574:IBP65585 ILJ65574:ILL65585 IVF65574:IVH65585 JFB65574:JFD65585 JOX65574:JOZ65585 JYT65574:JYV65585 KIP65574:KIR65585 KSL65574:KSN65585 LCH65574:LCJ65585 LMD65574:LMF65585 LVZ65574:LWB65585 MFV65574:MFX65585 MPR65574:MPT65585 MZN65574:MZP65585 NJJ65574:NJL65585 NTF65574:NTH65585 ODB65574:ODD65585 OMX65574:OMZ65585 OWT65574:OWV65585 PGP65574:PGR65585 PQL65574:PQN65585 QAH65574:QAJ65585 QKD65574:QKF65585 QTZ65574:QUB65585 RDV65574:RDX65585 RNR65574:RNT65585 RXN65574:RXP65585 SHJ65574:SHL65585 SRF65574:SRH65585 TBB65574:TBD65585 TKX65574:TKZ65585 TUT65574:TUV65585 UEP65574:UER65585 UOL65574:UON65585 UYH65574:UYJ65585 VID65574:VIF65585 VRZ65574:VSB65585 WBV65574:WBX65585 WLR65574:WLT65585 WVN65574:WVP65585 JB131110:JD131121 SX131110:SZ131121 ACT131110:ACV131121 AMP131110:AMR131121 AWL131110:AWN131121 BGH131110:BGJ131121 BQD131110:BQF131121 BZZ131110:CAB131121 CJV131110:CJX131121 CTR131110:CTT131121 DDN131110:DDP131121 DNJ131110:DNL131121 DXF131110:DXH131121 EHB131110:EHD131121 EQX131110:EQZ131121 FAT131110:FAV131121 FKP131110:FKR131121 FUL131110:FUN131121 GEH131110:GEJ131121 GOD131110:GOF131121 GXZ131110:GYB131121 HHV131110:HHX131121 HRR131110:HRT131121 IBN131110:IBP131121 ILJ131110:ILL131121 IVF131110:IVH131121 JFB131110:JFD131121 JOX131110:JOZ131121 JYT131110:JYV131121 KIP131110:KIR131121 KSL131110:KSN131121 LCH131110:LCJ131121 LMD131110:LMF131121 LVZ131110:LWB131121 MFV131110:MFX131121 MPR131110:MPT131121 MZN131110:MZP131121 NJJ131110:NJL131121 NTF131110:NTH131121 ODB131110:ODD131121 OMX131110:OMZ131121 OWT131110:OWV131121 PGP131110:PGR131121 PQL131110:PQN131121 QAH131110:QAJ131121 QKD131110:QKF131121 QTZ131110:QUB131121 RDV131110:RDX131121 RNR131110:RNT131121 RXN131110:RXP131121 SHJ131110:SHL131121 SRF131110:SRH131121 TBB131110:TBD131121 TKX131110:TKZ131121 TUT131110:TUV131121 UEP131110:UER131121 UOL131110:UON131121 UYH131110:UYJ131121 VID131110:VIF131121 VRZ131110:VSB131121 WBV131110:WBX131121 WLR131110:WLT131121 WVN131110:WVP131121 JB196646:JD196657 SX196646:SZ196657 ACT196646:ACV196657 AMP196646:AMR196657 AWL196646:AWN196657 BGH196646:BGJ196657 BQD196646:BQF196657 BZZ196646:CAB196657 CJV196646:CJX196657 CTR196646:CTT196657 DDN196646:DDP196657 DNJ196646:DNL196657 DXF196646:DXH196657 EHB196646:EHD196657 EQX196646:EQZ196657 FAT196646:FAV196657 FKP196646:FKR196657 FUL196646:FUN196657 GEH196646:GEJ196657 GOD196646:GOF196657 GXZ196646:GYB196657 HHV196646:HHX196657 HRR196646:HRT196657 IBN196646:IBP196657 ILJ196646:ILL196657 IVF196646:IVH196657 JFB196646:JFD196657 JOX196646:JOZ196657 JYT196646:JYV196657 KIP196646:KIR196657 KSL196646:KSN196657 LCH196646:LCJ196657 LMD196646:LMF196657 LVZ196646:LWB196657 MFV196646:MFX196657 MPR196646:MPT196657 MZN196646:MZP196657 NJJ196646:NJL196657 NTF196646:NTH196657 ODB196646:ODD196657 OMX196646:OMZ196657 OWT196646:OWV196657 PGP196646:PGR196657 PQL196646:PQN196657 QAH196646:QAJ196657 QKD196646:QKF196657 QTZ196646:QUB196657 RDV196646:RDX196657 RNR196646:RNT196657 RXN196646:RXP196657 SHJ196646:SHL196657 SRF196646:SRH196657 TBB196646:TBD196657 TKX196646:TKZ196657 TUT196646:TUV196657 UEP196646:UER196657 UOL196646:UON196657 UYH196646:UYJ196657 VID196646:VIF196657 VRZ196646:VSB196657 WBV196646:WBX196657 WLR196646:WLT196657 WVN196646:WVP196657 JB262182:JD262193 SX262182:SZ262193 ACT262182:ACV262193 AMP262182:AMR262193 AWL262182:AWN262193 BGH262182:BGJ262193 BQD262182:BQF262193 BZZ262182:CAB262193 CJV262182:CJX262193 CTR262182:CTT262193 DDN262182:DDP262193 DNJ262182:DNL262193 DXF262182:DXH262193 EHB262182:EHD262193 EQX262182:EQZ262193 FAT262182:FAV262193 FKP262182:FKR262193 FUL262182:FUN262193 GEH262182:GEJ262193 GOD262182:GOF262193 GXZ262182:GYB262193 HHV262182:HHX262193 HRR262182:HRT262193 IBN262182:IBP262193 ILJ262182:ILL262193 IVF262182:IVH262193 JFB262182:JFD262193 JOX262182:JOZ262193 JYT262182:JYV262193 KIP262182:KIR262193 KSL262182:KSN262193 LCH262182:LCJ262193 LMD262182:LMF262193 LVZ262182:LWB262193 MFV262182:MFX262193 MPR262182:MPT262193 MZN262182:MZP262193 NJJ262182:NJL262193 NTF262182:NTH262193 ODB262182:ODD262193 OMX262182:OMZ262193 OWT262182:OWV262193 PGP262182:PGR262193 PQL262182:PQN262193 QAH262182:QAJ262193 QKD262182:QKF262193 QTZ262182:QUB262193 RDV262182:RDX262193 RNR262182:RNT262193 RXN262182:RXP262193 SHJ262182:SHL262193 SRF262182:SRH262193 TBB262182:TBD262193 TKX262182:TKZ262193 TUT262182:TUV262193 UEP262182:UER262193 UOL262182:UON262193 UYH262182:UYJ262193 VID262182:VIF262193 VRZ262182:VSB262193 WBV262182:WBX262193 WLR262182:WLT262193 WVN262182:WVP262193 JB327718:JD327729 SX327718:SZ327729 ACT327718:ACV327729 AMP327718:AMR327729 AWL327718:AWN327729 BGH327718:BGJ327729 BQD327718:BQF327729 BZZ327718:CAB327729 CJV327718:CJX327729 CTR327718:CTT327729 DDN327718:DDP327729 DNJ327718:DNL327729 DXF327718:DXH327729 EHB327718:EHD327729 EQX327718:EQZ327729 FAT327718:FAV327729 FKP327718:FKR327729 FUL327718:FUN327729 GEH327718:GEJ327729 GOD327718:GOF327729 GXZ327718:GYB327729 HHV327718:HHX327729 HRR327718:HRT327729 IBN327718:IBP327729 ILJ327718:ILL327729 IVF327718:IVH327729 JFB327718:JFD327729 JOX327718:JOZ327729 JYT327718:JYV327729 KIP327718:KIR327729 KSL327718:KSN327729 LCH327718:LCJ327729 LMD327718:LMF327729 LVZ327718:LWB327729 MFV327718:MFX327729 MPR327718:MPT327729 MZN327718:MZP327729 NJJ327718:NJL327729 NTF327718:NTH327729 ODB327718:ODD327729 OMX327718:OMZ327729 OWT327718:OWV327729 PGP327718:PGR327729 PQL327718:PQN327729 QAH327718:QAJ327729 QKD327718:QKF327729 QTZ327718:QUB327729 RDV327718:RDX327729 RNR327718:RNT327729 RXN327718:RXP327729 SHJ327718:SHL327729 SRF327718:SRH327729 TBB327718:TBD327729 TKX327718:TKZ327729 TUT327718:TUV327729 UEP327718:UER327729 UOL327718:UON327729 UYH327718:UYJ327729 VID327718:VIF327729 VRZ327718:VSB327729 WBV327718:WBX327729 WLR327718:WLT327729 WVN327718:WVP327729 JB393254:JD393265 SX393254:SZ393265 ACT393254:ACV393265 AMP393254:AMR393265 AWL393254:AWN393265 BGH393254:BGJ393265 BQD393254:BQF393265 BZZ393254:CAB393265 CJV393254:CJX393265 CTR393254:CTT393265 DDN393254:DDP393265 DNJ393254:DNL393265 DXF393254:DXH393265 EHB393254:EHD393265 EQX393254:EQZ393265 FAT393254:FAV393265 FKP393254:FKR393265 FUL393254:FUN393265 GEH393254:GEJ393265 GOD393254:GOF393265 GXZ393254:GYB393265 HHV393254:HHX393265 HRR393254:HRT393265 IBN393254:IBP393265 ILJ393254:ILL393265 IVF393254:IVH393265 JFB393254:JFD393265 JOX393254:JOZ393265 JYT393254:JYV393265 KIP393254:KIR393265 KSL393254:KSN393265 LCH393254:LCJ393265 LMD393254:LMF393265 LVZ393254:LWB393265 MFV393254:MFX393265 MPR393254:MPT393265 MZN393254:MZP393265 NJJ393254:NJL393265 NTF393254:NTH393265 ODB393254:ODD393265 OMX393254:OMZ393265 OWT393254:OWV393265 PGP393254:PGR393265 PQL393254:PQN393265 QAH393254:QAJ393265 QKD393254:QKF393265 QTZ393254:QUB393265 RDV393254:RDX393265 RNR393254:RNT393265 RXN393254:RXP393265 SHJ393254:SHL393265 SRF393254:SRH393265 TBB393254:TBD393265 TKX393254:TKZ393265 TUT393254:TUV393265 UEP393254:UER393265 UOL393254:UON393265 UYH393254:UYJ393265 VID393254:VIF393265 VRZ393254:VSB393265 WBV393254:WBX393265 WLR393254:WLT393265 WVN393254:WVP393265 JB458790:JD458801 SX458790:SZ458801 ACT458790:ACV458801 AMP458790:AMR458801 AWL458790:AWN458801 BGH458790:BGJ458801 BQD458790:BQF458801 BZZ458790:CAB458801 CJV458790:CJX458801 CTR458790:CTT458801 DDN458790:DDP458801 DNJ458790:DNL458801 DXF458790:DXH458801 EHB458790:EHD458801 EQX458790:EQZ458801 FAT458790:FAV458801 FKP458790:FKR458801 FUL458790:FUN458801 GEH458790:GEJ458801 GOD458790:GOF458801 GXZ458790:GYB458801 HHV458790:HHX458801 HRR458790:HRT458801 IBN458790:IBP458801 ILJ458790:ILL458801 IVF458790:IVH458801 JFB458790:JFD458801 JOX458790:JOZ458801 JYT458790:JYV458801 KIP458790:KIR458801 KSL458790:KSN458801 LCH458790:LCJ458801 LMD458790:LMF458801 LVZ458790:LWB458801 MFV458790:MFX458801 MPR458790:MPT458801 MZN458790:MZP458801 NJJ458790:NJL458801 NTF458790:NTH458801 ODB458790:ODD458801 OMX458790:OMZ458801 OWT458790:OWV458801 PGP458790:PGR458801 PQL458790:PQN458801 QAH458790:QAJ458801 QKD458790:QKF458801 QTZ458790:QUB458801 RDV458790:RDX458801 RNR458790:RNT458801 RXN458790:RXP458801 SHJ458790:SHL458801 SRF458790:SRH458801 TBB458790:TBD458801 TKX458790:TKZ458801 TUT458790:TUV458801 UEP458790:UER458801 UOL458790:UON458801 UYH458790:UYJ458801 VID458790:VIF458801 VRZ458790:VSB458801 WBV458790:WBX458801 WLR458790:WLT458801 WVN458790:WVP458801 JB524326:JD524337 SX524326:SZ524337 ACT524326:ACV524337 AMP524326:AMR524337 AWL524326:AWN524337 BGH524326:BGJ524337 BQD524326:BQF524337 BZZ524326:CAB524337 CJV524326:CJX524337 CTR524326:CTT524337 DDN524326:DDP524337 DNJ524326:DNL524337 DXF524326:DXH524337 EHB524326:EHD524337 EQX524326:EQZ524337 FAT524326:FAV524337 FKP524326:FKR524337 FUL524326:FUN524337 GEH524326:GEJ524337 GOD524326:GOF524337 GXZ524326:GYB524337 HHV524326:HHX524337 HRR524326:HRT524337 IBN524326:IBP524337 ILJ524326:ILL524337 IVF524326:IVH524337 JFB524326:JFD524337 JOX524326:JOZ524337 JYT524326:JYV524337 KIP524326:KIR524337 KSL524326:KSN524337 LCH524326:LCJ524337 LMD524326:LMF524337 LVZ524326:LWB524337 MFV524326:MFX524337 MPR524326:MPT524337 MZN524326:MZP524337 NJJ524326:NJL524337 NTF524326:NTH524337 ODB524326:ODD524337 OMX524326:OMZ524337 OWT524326:OWV524337 PGP524326:PGR524337 PQL524326:PQN524337 QAH524326:QAJ524337 QKD524326:QKF524337 QTZ524326:QUB524337 RDV524326:RDX524337 RNR524326:RNT524337 RXN524326:RXP524337 SHJ524326:SHL524337 SRF524326:SRH524337 TBB524326:TBD524337 TKX524326:TKZ524337 TUT524326:TUV524337 UEP524326:UER524337 UOL524326:UON524337 UYH524326:UYJ524337 VID524326:VIF524337 VRZ524326:VSB524337 WBV524326:WBX524337 WLR524326:WLT524337 WVN524326:WVP524337 JB589862:JD589873 SX589862:SZ589873 ACT589862:ACV589873 AMP589862:AMR589873 AWL589862:AWN589873 BGH589862:BGJ589873 BQD589862:BQF589873 BZZ589862:CAB589873 CJV589862:CJX589873 CTR589862:CTT589873 DDN589862:DDP589873 DNJ589862:DNL589873 DXF589862:DXH589873 EHB589862:EHD589873 EQX589862:EQZ589873 FAT589862:FAV589873 FKP589862:FKR589873 FUL589862:FUN589873 GEH589862:GEJ589873 GOD589862:GOF589873 GXZ589862:GYB589873 HHV589862:HHX589873 HRR589862:HRT589873 IBN589862:IBP589873 ILJ589862:ILL589873 IVF589862:IVH589873 JFB589862:JFD589873 JOX589862:JOZ589873 JYT589862:JYV589873 KIP589862:KIR589873 KSL589862:KSN589873 LCH589862:LCJ589873 LMD589862:LMF589873 LVZ589862:LWB589873 MFV589862:MFX589873 MPR589862:MPT589873 MZN589862:MZP589873 NJJ589862:NJL589873 NTF589862:NTH589873 ODB589862:ODD589873 OMX589862:OMZ589873 OWT589862:OWV589873 PGP589862:PGR589873 PQL589862:PQN589873 QAH589862:QAJ589873 QKD589862:QKF589873 QTZ589862:QUB589873 RDV589862:RDX589873 RNR589862:RNT589873 RXN589862:RXP589873 SHJ589862:SHL589873 SRF589862:SRH589873 TBB589862:TBD589873 TKX589862:TKZ589873 TUT589862:TUV589873 UEP589862:UER589873 UOL589862:UON589873 UYH589862:UYJ589873 VID589862:VIF589873 VRZ589862:VSB589873 WBV589862:WBX589873 WLR589862:WLT589873 WVN589862:WVP589873 JB655398:JD655409 SX655398:SZ655409 ACT655398:ACV655409 AMP655398:AMR655409 AWL655398:AWN655409 BGH655398:BGJ655409 BQD655398:BQF655409 BZZ655398:CAB655409 CJV655398:CJX655409 CTR655398:CTT655409 DDN655398:DDP655409 DNJ655398:DNL655409 DXF655398:DXH655409 EHB655398:EHD655409 EQX655398:EQZ655409 FAT655398:FAV655409 FKP655398:FKR655409 FUL655398:FUN655409 GEH655398:GEJ655409 GOD655398:GOF655409 GXZ655398:GYB655409 HHV655398:HHX655409 HRR655398:HRT655409 IBN655398:IBP655409 ILJ655398:ILL655409 IVF655398:IVH655409 JFB655398:JFD655409 JOX655398:JOZ655409 JYT655398:JYV655409 KIP655398:KIR655409 KSL655398:KSN655409 LCH655398:LCJ655409 LMD655398:LMF655409 LVZ655398:LWB655409 MFV655398:MFX655409 MPR655398:MPT655409 MZN655398:MZP655409 NJJ655398:NJL655409 NTF655398:NTH655409 ODB655398:ODD655409 OMX655398:OMZ655409 OWT655398:OWV655409 PGP655398:PGR655409 PQL655398:PQN655409 QAH655398:QAJ655409 QKD655398:QKF655409 QTZ655398:QUB655409 RDV655398:RDX655409 RNR655398:RNT655409 RXN655398:RXP655409 SHJ655398:SHL655409 SRF655398:SRH655409 TBB655398:TBD655409 TKX655398:TKZ655409 TUT655398:TUV655409 UEP655398:UER655409 UOL655398:UON655409 UYH655398:UYJ655409 VID655398:VIF655409 VRZ655398:VSB655409 WBV655398:WBX655409 WLR655398:WLT655409 WVN655398:WVP655409 JB720934:JD720945 SX720934:SZ720945 ACT720934:ACV720945 AMP720934:AMR720945 AWL720934:AWN720945 BGH720934:BGJ720945 BQD720934:BQF720945 BZZ720934:CAB720945 CJV720934:CJX720945 CTR720934:CTT720945 DDN720934:DDP720945 DNJ720934:DNL720945 DXF720934:DXH720945 EHB720934:EHD720945 EQX720934:EQZ720945 FAT720934:FAV720945 FKP720934:FKR720945 FUL720934:FUN720945 GEH720934:GEJ720945 GOD720934:GOF720945 GXZ720934:GYB720945 HHV720934:HHX720945 HRR720934:HRT720945 IBN720934:IBP720945 ILJ720934:ILL720945 IVF720934:IVH720945 JFB720934:JFD720945 JOX720934:JOZ720945 JYT720934:JYV720945 KIP720934:KIR720945 KSL720934:KSN720945 LCH720934:LCJ720945 LMD720934:LMF720945 LVZ720934:LWB720945 MFV720934:MFX720945 MPR720934:MPT720945 MZN720934:MZP720945 NJJ720934:NJL720945 NTF720934:NTH720945 ODB720934:ODD720945 OMX720934:OMZ720945 OWT720934:OWV720945 PGP720934:PGR720945 PQL720934:PQN720945 QAH720934:QAJ720945 QKD720934:QKF720945 QTZ720934:QUB720945 RDV720934:RDX720945 RNR720934:RNT720945 RXN720934:RXP720945 SHJ720934:SHL720945 SRF720934:SRH720945 TBB720934:TBD720945 TKX720934:TKZ720945 TUT720934:TUV720945 UEP720934:UER720945 UOL720934:UON720945 UYH720934:UYJ720945 VID720934:VIF720945 VRZ720934:VSB720945 WBV720934:WBX720945 WLR720934:WLT720945 WVN720934:WVP720945 JB786470:JD786481 SX786470:SZ786481 ACT786470:ACV786481 AMP786470:AMR786481 AWL786470:AWN786481 BGH786470:BGJ786481 BQD786470:BQF786481 BZZ786470:CAB786481 CJV786470:CJX786481 CTR786470:CTT786481 DDN786470:DDP786481 DNJ786470:DNL786481 DXF786470:DXH786481 EHB786470:EHD786481 EQX786470:EQZ786481 FAT786470:FAV786481 FKP786470:FKR786481 FUL786470:FUN786481 GEH786470:GEJ786481 GOD786470:GOF786481 GXZ786470:GYB786481 HHV786470:HHX786481 HRR786470:HRT786481 IBN786470:IBP786481 ILJ786470:ILL786481 IVF786470:IVH786481 JFB786470:JFD786481 JOX786470:JOZ786481 JYT786470:JYV786481 KIP786470:KIR786481 KSL786470:KSN786481 LCH786470:LCJ786481 LMD786470:LMF786481 LVZ786470:LWB786481 MFV786470:MFX786481 MPR786470:MPT786481 MZN786470:MZP786481 NJJ786470:NJL786481 NTF786470:NTH786481 ODB786470:ODD786481 OMX786470:OMZ786481 OWT786470:OWV786481 PGP786470:PGR786481 PQL786470:PQN786481 QAH786470:QAJ786481 QKD786470:QKF786481 QTZ786470:QUB786481 RDV786470:RDX786481 RNR786470:RNT786481 RXN786470:RXP786481 SHJ786470:SHL786481 SRF786470:SRH786481 TBB786470:TBD786481 TKX786470:TKZ786481 TUT786470:TUV786481 UEP786470:UER786481 UOL786470:UON786481 UYH786470:UYJ786481 VID786470:VIF786481 VRZ786470:VSB786481 WBV786470:WBX786481 WLR786470:WLT786481 WVN786470:WVP786481 JB852006:JD852017 SX852006:SZ852017 ACT852006:ACV852017 AMP852006:AMR852017 AWL852006:AWN852017 BGH852006:BGJ852017 BQD852006:BQF852017 BZZ852006:CAB852017 CJV852006:CJX852017 CTR852006:CTT852017 DDN852006:DDP852017 DNJ852006:DNL852017 DXF852006:DXH852017 EHB852006:EHD852017 EQX852006:EQZ852017 FAT852006:FAV852017 FKP852006:FKR852017 FUL852006:FUN852017 GEH852006:GEJ852017 GOD852006:GOF852017 GXZ852006:GYB852017 HHV852006:HHX852017 HRR852006:HRT852017 IBN852006:IBP852017 ILJ852006:ILL852017 IVF852006:IVH852017 JFB852006:JFD852017 JOX852006:JOZ852017 JYT852006:JYV852017 KIP852006:KIR852017 KSL852006:KSN852017 LCH852006:LCJ852017 LMD852006:LMF852017 LVZ852006:LWB852017 MFV852006:MFX852017 MPR852006:MPT852017 MZN852006:MZP852017 NJJ852006:NJL852017 NTF852006:NTH852017 ODB852006:ODD852017 OMX852006:OMZ852017 OWT852006:OWV852017 PGP852006:PGR852017 PQL852006:PQN852017 QAH852006:QAJ852017 QKD852006:QKF852017 QTZ852006:QUB852017 RDV852006:RDX852017 RNR852006:RNT852017 RXN852006:RXP852017 SHJ852006:SHL852017 SRF852006:SRH852017 TBB852006:TBD852017 TKX852006:TKZ852017 TUT852006:TUV852017 UEP852006:UER852017 UOL852006:UON852017 UYH852006:UYJ852017 VID852006:VIF852017 VRZ852006:VSB852017 WBV852006:WBX852017 WLR852006:WLT852017 WVN852006:WVP852017 JB917542:JD917553 SX917542:SZ917553 ACT917542:ACV917553 AMP917542:AMR917553 AWL917542:AWN917553 BGH917542:BGJ917553 BQD917542:BQF917553 BZZ917542:CAB917553 CJV917542:CJX917553 CTR917542:CTT917553 DDN917542:DDP917553 DNJ917542:DNL917553 DXF917542:DXH917553 EHB917542:EHD917553 EQX917542:EQZ917553 FAT917542:FAV917553 FKP917542:FKR917553 FUL917542:FUN917553 GEH917542:GEJ917553 GOD917542:GOF917553 GXZ917542:GYB917553 HHV917542:HHX917553 HRR917542:HRT917553 IBN917542:IBP917553 ILJ917542:ILL917553 IVF917542:IVH917553 JFB917542:JFD917553 JOX917542:JOZ917553 JYT917542:JYV917553 KIP917542:KIR917553 KSL917542:KSN917553 LCH917542:LCJ917553 LMD917542:LMF917553 LVZ917542:LWB917553 MFV917542:MFX917553 MPR917542:MPT917553 MZN917542:MZP917553 NJJ917542:NJL917553 NTF917542:NTH917553 ODB917542:ODD917553 OMX917542:OMZ917553 OWT917542:OWV917553 PGP917542:PGR917553 PQL917542:PQN917553 QAH917542:QAJ917553 QKD917542:QKF917553 QTZ917542:QUB917553 RDV917542:RDX917553 RNR917542:RNT917553 RXN917542:RXP917553 SHJ917542:SHL917553 SRF917542:SRH917553 TBB917542:TBD917553 TKX917542:TKZ917553 TUT917542:TUV917553 UEP917542:UER917553 UOL917542:UON917553 UYH917542:UYJ917553 VID917542:VIF917553 VRZ917542:VSB917553 WBV917542:WBX917553 WLR917542:WLT917553 WVN917542:WVP917553 JB983078:JD983089 SX983078:SZ983089 ACT983078:ACV983089 AMP983078:AMR983089 AWL983078:AWN983089 BGH983078:BGJ983089 BQD983078:BQF983089 BZZ983078:CAB983089 CJV983078:CJX983089 CTR983078:CTT983089 DDN983078:DDP983089 DNJ983078:DNL983089 DXF983078:DXH983089 EHB983078:EHD983089 EQX983078:EQZ983089 FAT983078:FAV983089 FKP983078:FKR983089 FUL983078:FUN983089 GEH983078:GEJ983089 GOD983078:GOF983089 GXZ983078:GYB983089 HHV983078:HHX983089 HRR983078:HRT983089 IBN983078:IBP983089 ILJ983078:ILL983089 IVF983078:IVH983089 JFB983078:JFD983089 JOX983078:JOZ983089 JYT983078:JYV983089 KIP983078:KIR983089 KSL983078:KSN983089 LCH983078:LCJ983089 LMD983078:LMF983089 LVZ983078:LWB983089 MFV983078:MFX983089 MPR983078:MPT983089 MZN983078:MZP983089 NJJ983078:NJL983089 NTF983078:NTH983089 ODB983078:ODD983089 OMX983078:OMZ983089 OWT983078:OWV983089 PGP983078:PGR983089 PQL983078:PQN983089 QAH983078:QAJ983089 QKD983078:QKF983089 QTZ983078:QUB983089 RDV983078:RDX983089 RNR983078:RNT983089 RXN983078:RXP983089 SHJ983078:SHL983089 SRF983078:SRH983089 TBB983078:TBD983089 TKX983078:TKZ983089 TUT983078:TUV983089 UEP983078:UER983089 UOL983078:UON983089 UYH983078:UYJ983089 VID983078:VIF983089 VRZ983078:VSB983089 WBV983078:WBX983089 WLR983078:WLT983089 WVN983078:WVP983089 JF13:JM24 TB13:TI24 ACX13:ADE24 AMT13:ANA24 AWP13:AWW24 BGL13:BGS24 BQH13:BQO24 CAD13:CAK24 CJZ13:CKG24 CTV13:CUC24 DDR13:DDY24 DNN13:DNU24 DXJ13:DXQ24 EHF13:EHM24 ERB13:ERI24 FAX13:FBE24 FKT13:FLA24 FUP13:FUW24 GEL13:GES24 GOH13:GOO24 GYD13:GYK24 HHZ13:HIG24 HRV13:HSC24 IBR13:IBY24 ILN13:ILU24 IVJ13:IVQ24 JFF13:JFM24 JPB13:JPI24 JYX13:JZE24 KIT13:KJA24 KSP13:KSW24 LCL13:LCS24 LMH13:LMO24 LWD13:LWK24 MFZ13:MGG24 MPV13:MQC24 MZR13:MZY24 NJN13:NJU24 NTJ13:NTQ24 ODF13:ODM24 ONB13:ONI24 OWX13:OXE24 PGT13:PHA24 PQP13:PQW24 QAL13:QAS24 QKH13:QKO24 QUD13:QUK24 RDZ13:REG24 RNV13:ROC24 RXR13:RXY24 SHN13:SHU24 SRJ13:SRQ24 TBF13:TBM24 TLB13:TLI24 TUX13:TVE24 UET13:UFA24 UOP13:UOW24 UYL13:UYS24 VIH13:VIO24 VSD13:VSK24 WBZ13:WCG24 WLV13:WMC24 WVR13:WVY24 G65549:Q65560 JF65549:JM65560 TB65549:TI65560 ACX65549:ADE65560 AMT65549:ANA65560 AWP65549:AWW65560 BGL65549:BGS65560 BQH65549:BQO65560 CAD65549:CAK65560 CJZ65549:CKG65560 CTV65549:CUC65560 DDR65549:DDY65560 DNN65549:DNU65560 DXJ65549:DXQ65560 EHF65549:EHM65560 ERB65549:ERI65560 FAX65549:FBE65560 FKT65549:FLA65560 FUP65549:FUW65560 GEL65549:GES65560 GOH65549:GOO65560 GYD65549:GYK65560 HHZ65549:HIG65560 HRV65549:HSC65560 IBR65549:IBY65560 ILN65549:ILU65560 IVJ65549:IVQ65560 JFF65549:JFM65560 JPB65549:JPI65560 JYX65549:JZE65560 KIT65549:KJA65560 KSP65549:KSW65560 LCL65549:LCS65560 LMH65549:LMO65560 LWD65549:LWK65560 MFZ65549:MGG65560 MPV65549:MQC65560 MZR65549:MZY65560 NJN65549:NJU65560 NTJ65549:NTQ65560 ODF65549:ODM65560 ONB65549:ONI65560 OWX65549:OXE65560 PGT65549:PHA65560 PQP65549:PQW65560 QAL65549:QAS65560 QKH65549:QKO65560 QUD65549:QUK65560 RDZ65549:REG65560 RNV65549:ROC65560 RXR65549:RXY65560 SHN65549:SHU65560 SRJ65549:SRQ65560 TBF65549:TBM65560 TLB65549:TLI65560 TUX65549:TVE65560 UET65549:UFA65560 UOP65549:UOW65560 UYL65549:UYS65560 VIH65549:VIO65560 VSD65549:VSK65560 WBZ65549:WCG65560 WLV65549:WMC65560 WVR65549:WVY65560 G131085:Q131096 JF131085:JM131096 TB131085:TI131096 ACX131085:ADE131096 AMT131085:ANA131096 AWP131085:AWW131096 BGL131085:BGS131096 BQH131085:BQO131096 CAD131085:CAK131096 CJZ131085:CKG131096 CTV131085:CUC131096 DDR131085:DDY131096 DNN131085:DNU131096 DXJ131085:DXQ131096 EHF131085:EHM131096 ERB131085:ERI131096 FAX131085:FBE131096 FKT131085:FLA131096 FUP131085:FUW131096 GEL131085:GES131096 GOH131085:GOO131096 GYD131085:GYK131096 HHZ131085:HIG131096 HRV131085:HSC131096 IBR131085:IBY131096 ILN131085:ILU131096 IVJ131085:IVQ131096 JFF131085:JFM131096 JPB131085:JPI131096 JYX131085:JZE131096 KIT131085:KJA131096 KSP131085:KSW131096 LCL131085:LCS131096 LMH131085:LMO131096 LWD131085:LWK131096 MFZ131085:MGG131096 MPV131085:MQC131096 MZR131085:MZY131096 NJN131085:NJU131096 NTJ131085:NTQ131096 ODF131085:ODM131096 ONB131085:ONI131096 OWX131085:OXE131096 PGT131085:PHA131096 PQP131085:PQW131096 QAL131085:QAS131096 QKH131085:QKO131096 QUD131085:QUK131096 RDZ131085:REG131096 RNV131085:ROC131096 RXR131085:RXY131096 SHN131085:SHU131096 SRJ131085:SRQ131096 TBF131085:TBM131096 TLB131085:TLI131096 TUX131085:TVE131096 UET131085:UFA131096 UOP131085:UOW131096 UYL131085:UYS131096 VIH131085:VIO131096 VSD131085:VSK131096 WBZ131085:WCG131096 WLV131085:WMC131096 WVR131085:WVY131096 G196621:Q196632 JF196621:JM196632 TB196621:TI196632 ACX196621:ADE196632 AMT196621:ANA196632 AWP196621:AWW196632 BGL196621:BGS196632 BQH196621:BQO196632 CAD196621:CAK196632 CJZ196621:CKG196632 CTV196621:CUC196632 DDR196621:DDY196632 DNN196621:DNU196632 DXJ196621:DXQ196632 EHF196621:EHM196632 ERB196621:ERI196632 FAX196621:FBE196632 FKT196621:FLA196632 FUP196621:FUW196632 GEL196621:GES196632 GOH196621:GOO196632 GYD196621:GYK196632 HHZ196621:HIG196632 HRV196621:HSC196632 IBR196621:IBY196632 ILN196621:ILU196632 IVJ196621:IVQ196632 JFF196621:JFM196632 JPB196621:JPI196632 JYX196621:JZE196632 KIT196621:KJA196632 KSP196621:KSW196632 LCL196621:LCS196632 LMH196621:LMO196632 LWD196621:LWK196632 MFZ196621:MGG196632 MPV196621:MQC196632 MZR196621:MZY196632 NJN196621:NJU196632 NTJ196621:NTQ196632 ODF196621:ODM196632 ONB196621:ONI196632 OWX196621:OXE196632 PGT196621:PHA196632 PQP196621:PQW196632 QAL196621:QAS196632 QKH196621:QKO196632 QUD196621:QUK196632 RDZ196621:REG196632 RNV196621:ROC196632 RXR196621:RXY196632 SHN196621:SHU196632 SRJ196621:SRQ196632 TBF196621:TBM196632 TLB196621:TLI196632 TUX196621:TVE196632 UET196621:UFA196632 UOP196621:UOW196632 UYL196621:UYS196632 VIH196621:VIO196632 VSD196621:VSK196632 WBZ196621:WCG196632 WLV196621:WMC196632 WVR196621:WVY196632 G262157:Q262168 JF262157:JM262168 TB262157:TI262168 ACX262157:ADE262168 AMT262157:ANA262168 AWP262157:AWW262168 BGL262157:BGS262168 BQH262157:BQO262168 CAD262157:CAK262168 CJZ262157:CKG262168 CTV262157:CUC262168 DDR262157:DDY262168 DNN262157:DNU262168 DXJ262157:DXQ262168 EHF262157:EHM262168 ERB262157:ERI262168 FAX262157:FBE262168 FKT262157:FLA262168 FUP262157:FUW262168 GEL262157:GES262168 GOH262157:GOO262168 GYD262157:GYK262168 HHZ262157:HIG262168 HRV262157:HSC262168 IBR262157:IBY262168 ILN262157:ILU262168 IVJ262157:IVQ262168 JFF262157:JFM262168 JPB262157:JPI262168 JYX262157:JZE262168 KIT262157:KJA262168 KSP262157:KSW262168 LCL262157:LCS262168 LMH262157:LMO262168 LWD262157:LWK262168 MFZ262157:MGG262168 MPV262157:MQC262168 MZR262157:MZY262168 NJN262157:NJU262168 NTJ262157:NTQ262168 ODF262157:ODM262168 ONB262157:ONI262168 OWX262157:OXE262168 PGT262157:PHA262168 PQP262157:PQW262168 QAL262157:QAS262168 QKH262157:QKO262168 QUD262157:QUK262168 RDZ262157:REG262168 RNV262157:ROC262168 RXR262157:RXY262168 SHN262157:SHU262168 SRJ262157:SRQ262168 TBF262157:TBM262168 TLB262157:TLI262168 TUX262157:TVE262168 UET262157:UFA262168 UOP262157:UOW262168 UYL262157:UYS262168 VIH262157:VIO262168 VSD262157:VSK262168 WBZ262157:WCG262168 WLV262157:WMC262168 WVR262157:WVY262168 G327693:Q327704 JF327693:JM327704 TB327693:TI327704 ACX327693:ADE327704 AMT327693:ANA327704 AWP327693:AWW327704 BGL327693:BGS327704 BQH327693:BQO327704 CAD327693:CAK327704 CJZ327693:CKG327704 CTV327693:CUC327704 DDR327693:DDY327704 DNN327693:DNU327704 DXJ327693:DXQ327704 EHF327693:EHM327704 ERB327693:ERI327704 FAX327693:FBE327704 FKT327693:FLA327704 FUP327693:FUW327704 GEL327693:GES327704 GOH327693:GOO327704 GYD327693:GYK327704 HHZ327693:HIG327704 HRV327693:HSC327704 IBR327693:IBY327704 ILN327693:ILU327704 IVJ327693:IVQ327704 JFF327693:JFM327704 JPB327693:JPI327704 JYX327693:JZE327704 KIT327693:KJA327704 KSP327693:KSW327704 LCL327693:LCS327704 LMH327693:LMO327704 LWD327693:LWK327704 MFZ327693:MGG327704 MPV327693:MQC327704 MZR327693:MZY327704 NJN327693:NJU327704 NTJ327693:NTQ327704 ODF327693:ODM327704 ONB327693:ONI327704 OWX327693:OXE327704 PGT327693:PHA327704 PQP327693:PQW327704 QAL327693:QAS327704 QKH327693:QKO327704 QUD327693:QUK327704 RDZ327693:REG327704 RNV327693:ROC327704 RXR327693:RXY327704 SHN327693:SHU327704 SRJ327693:SRQ327704 TBF327693:TBM327704 TLB327693:TLI327704 TUX327693:TVE327704 UET327693:UFA327704 UOP327693:UOW327704 UYL327693:UYS327704 VIH327693:VIO327704 VSD327693:VSK327704 WBZ327693:WCG327704 WLV327693:WMC327704 WVR327693:WVY327704 G393229:Q393240 JF393229:JM393240 TB393229:TI393240 ACX393229:ADE393240 AMT393229:ANA393240 AWP393229:AWW393240 BGL393229:BGS393240 BQH393229:BQO393240 CAD393229:CAK393240 CJZ393229:CKG393240 CTV393229:CUC393240 DDR393229:DDY393240 DNN393229:DNU393240 DXJ393229:DXQ393240 EHF393229:EHM393240 ERB393229:ERI393240 FAX393229:FBE393240 FKT393229:FLA393240 FUP393229:FUW393240 GEL393229:GES393240 GOH393229:GOO393240 GYD393229:GYK393240 HHZ393229:HIG393240 HRV393229:HSC393240 IBR393229:IBY393240 ILN393229:ILU393240 IVJ393229:IVQ393240 JFF393229:JFM393240 JPB393229:JPI393240 JYX393229:JZE393240 KIT393229:KJA393240 KSP393229:KSW393240 LCL393229:LCS393240 LMH393229:LMO393240 LWD393229:LWK393240 MFZ393229:MGG393240 MPV393229:MQC393240 MZR393229:MZY393240 NJN393229:NJU393240 NTJ393229:NTQ393240 ODF393229:ODM393240 ONB393229:ONI393240 OWX393229:OXE393240 PGT393229:PHA393240 PQP393229:PQW393240 QAL393229:QAS393240 QKH393229:QKO393240 QUD393229:QUK393240 RDZ393229:REG393240 RNV393229:ROC393240 RXR393229:RXY393240 SHN393229:SHU393240 SRJ393229:SRQ393240 TBF393229:TBM393240 TLB393229:TLI393240 TUX393229:TVE393240 UET393229:UFA393240 UOP393229:UOW393240 UYL393229:UYS393240 VIH393229:VIO393240 VSD393229:VSK393240 WBZ393229:WCG393240 WLV393229:WMC393240 WVR393229:WVY393240 G458765:Q458776 JF458765:JM458776 TB458765:TI458776 ACX458765:ADE458776 AMT458765:ANA458776 AWP458765:AWW458776 BGL458765:BGS458776 BQH458765:BQO458776 CAD458765:CAK458776 CJZ458765:CKG458776 CTV458765:CUC458776 DDR458765:DDY458776 DNN458765:DNU458776 DXJ458765:DXQ458776 EHF458765:EHM458776 ERB458765:ERI458776 FAX458765:FBE458776 FKT458765:FLA458776 FUP458765:FUW458776 GEL458765:GES458776 GOH458765:GOO458776 GYD458765:GYK458776 HHZ458765:HIG458776 HRV458765:HSC458776 IBR458765:IBY458776 ILN458765:ILU458776 IVJ458765:IVQ458776 JFF458765:JFM458776 JPB458765:JPI458776 JYX458765:JZE458776 KIT458765:KJA458776 KSP458765:KSW458776 LCL458765:LCS458776 LMH458765:LMO458776 LWD458765:LWK458776 MFZ458765:MGG458776 MPV458765:MQC458776 MZR458765:MZY458776 NJN458765:NJU458776 NTJ458765:NTQ458776 ODF458765:ODM458776 ONB458765:ONI458776 OWX458765:OXE458776 PGT458765:PHA458776 PQP458765:PQW458776 QAL458765:QAS458776 QKH458765:QKO458776 QUD458765:QUK458776 RDZ458765:REG458776 RNV458765:ROC458776 RXR458765:RXY458776 SHN458765:SHU458776 SRJ458765:SRQ458776 TBF458765:TBM458776 TLB458765:TLI458776 TUX458765:TVE458776 UET458765:UFA458776 UOP458765:UOW458776 UYL458765:UYS458776 VIH458765:VIO458776 VSD458765:VSK458776 WBZ458765:WCG458776 WLV458765:WMC458776 WVR458765:WVY458776 G524301:Q524312 JF524301:JM524312 TB524301:TI524312 ACX524301:ADE524312 AMT524301:ANA524312 AWP524301:AWW524312 BGL524301:BGS524312 BQH524301:BQO524312 CAD524301:CAK524312 CJZ524301:CKG524312 CTV524301:CUC524312 DDR524301:DDY524312 DNN524301:DNU524312 DXJ524301:DXQ524312 EHF524301:EHM524312 ERB524301:ERI524312 FAX524301:FBE524312 FKT524301:FLA524312 FUP524301:FUW524312 GEL524301:GES524312 GOH524301:GOO524312 GYD524301:GYK524312 HHZ524301:HIG524312 HRV524301:HSC524312 IBR524301:IBY524312 ILN524301:ILU524312 IVJ524301:IVQ524312 JFF524301:JFM524312 JPB524301:JPI524312 JYX524301:JZE524312 KIT524301:KJA524312 KSP524301:KSW524312 LCL524301:LCS524312 LMH524301:LMO524312 LWD524301:LWK524312 MFZ524301:MGG524312 MPV524301:MQC524312 MZR524301:MZY524312 NJN524301:NJU524312 NTJ524301:NTQ524312 ODF524301:ODM524312 ONB524301:ONI524312 OWX524301:OXE524312 PGT524301:PHA524312 PQP524301:PQW524312 QAL524301:QAS524312 QKH524301:QKO524312 QUD524301:QUK524312 RDZ524301:REG524312 RNV524301:ROC524312 RXR524301:RXY524312 SHN524301:SHU524312 SRJ524301:SRQ524312 TBF524301:TBM524312 TLB524301:TLI524312 TUX524301:TVE524312 UET524301:UFA524312 UOP524301:UOW524312 UYL524301:UYS524312 VIH524301:VIO524312 VSD524301:VSK524312 WBZ524301:WCG524312 WLV524301:WMC524312 WVR524301:WVY524312 G589837:Q589848 JF589837:JM589848 TB589837:TI589848 ACX589837:ADE589848 AMT589837:ANA589848 AWP589837:AWW589848 BGL589837:BGS589848 BQH589837:BQO589848 CAD589837:CAK589848 CJZ589837:CKG589848 CTV589837:CUC589848 DDR589837:DDY589848 DNN589837:DNU589848 DXJ589837:DXQ589848 EHF589837:EHM589848 ERB589837:ERI589848 FAX589837:FBE589848 FKT589837:FLA589848 FUP589837:FUW589848 GEL589837:GES589848 GOH589837:GOO589848 GYD589837:GYK589848 HHZ589837:HIG589848 HRV589837:HSC589848 IBR589837:IBY589848 ILN589837:ILU589848 IVJ589837:IVQ589848 JFF589837:JFM589848 JPB589837:JPI589848 JYX589837:JZE589848 KIT589837:KJA589848 KSP589837:KSW589848 LCL589837:LCS589848 LMH589837:LMO589848 LWD589837:LWK589848 MFZ589837:MGG589848 MPV589837:MQC589848 MZR589837:MZY589848 NJN589837:NJU589848 NTJ589837:NTQ589848 ODF589837:ODM589848 ONB589837:ONI589848 OWX589837:OXE589848 PGT589837:PHA589848 PQP589837:PQW589848 QAL589837:QAS589848 QKH589837:QKO589848 QUD589837:QUK589848 RDZ589837:REG589848 RNV589837:ROC589848 RXR589837:RXY589848 SHN589837:SHU589848 SRJ589837:SRQ589848 TBF589837:TBM589848 TLB589837:TLI589848 TUX589837:TVE589848 UET589837:UFA589848 UOP589837:UOW589848 UYL589837:UYS589848 VIH589837:VIO589848 VSD589837:VSK589848 WBZ589837:WCG589848 WLV589837:WMC589848 WVR589837:WVY589848 G655373:Q655384 JF655373:JM655384 TB655373:TI655384 ACX655373:ADE655384 AMT655373:ANA655384 AWP655373:AWW655384 BGL655373:BGS655384 BQH655373:BQO655384 CAD655373:CAK655384 CJZ655373:CKG655384 CTV655373:CUC655384 DDR655373:DDY655384 DNN655373:DNU655384 DXJ655373:DXQ655384 EHF655373:EHM655384 ERB655373:ERI655384 FAX655373:FBE655384 FKT655373:FLA655384 FUP655373:FUW655384 GEL655373:GES655384 GOH655373:GOO655384 GYD655373:GYK655384 HHZ655373:HIG655384 HRV655373:HSC655384 IBR655373:IBY655384 ILN655373:ILU655384 IVJ655373:IVQ655384 JFF655373:JFM655384 JPB655373:JPI655384 JYX655373:JZE655384 KIT655373:KJA655384 KSP655373:KSW655384 LCL655373:LCS655384 LMH655373:LMO655384 LWD655373:LWK655384 MFZ655373:MGG655384 MPV655373:MQC655384 MZR655373:MZY655384 NJN655373:NJU655384 NTJ655373:NTQ655384 ODF655373:ODM655384 ONB655373:ONI655384 OWX655373:OXE655384 PGT655373:PHA655384 PQP655373:PQW655384 QAL655373:QAS655384 QKH655373:QKO655384 QUD655373:QUK655384 RDZ655373:REG655384 RNV655373:ROC655384 RXR655373:RXY655384 SHN655373:SHU655384 SRJ655373:SRQ655384 TBF655373:TBM655384 TLB655373:TLI655384 TUX655373:TVE655384 UET655373:UFA655384 UOP655373:UOW655384 UYL655373:UYS655384 VIH655373:VIO655384 VSD655373:VSK655384 WBZ655373:WCG655384 WLV655373:WMC655384 WVR655373:WVY655384 G720909:Q720920 JF720909:JM720920 TB720909:TI720920 ACX720909:ADE720920 AMT720909:ANA720920 AWP720909:AWW720920 BGL720909:BGS720920 BQH720909:BQO720920 CAD720909:CAK720920 CJZ720909:CKG720920 CTV720909:CUC720920 DDR720909:DDY720920 DNN720909:DNU720920 DXJ720909:DXQ720920 EHF720909:EHM720920 ERB720909:ERI720920 FAX720909:FBE720920 FKT720909:FLA720920 FUP720909:FUW720920 GEL720909:GES720920 GOH720909:GOO720920 GYD720909:GYK720920 HHZ720909:HIG720920 HRV720909:HSC720920 IBR720909:IBY720920 ILN720909:ILU720920 IVJ720909:IVQ720920 JFF720909:JFM720920 JPB720909:JPI720920 JYX720909:JZE720920 KIT720909:KJA720920 KSP720909:KSW720920 LCL720909:LCS720920 LMH720909:LMO720920 LWD720909:LWK720920 MFZ720909:MGG720920 MPV720909:MQC720920 MZR720909:MZY720920 NJN720909:NJU720920 NTJ720909:NTQ720920 ODF720909:ODM720920 ONB720909:ONI720920 OWX720909:OXE720920 PGT720909:PHA720920 PQP720909:PQW720920 QAL720909:QAS720920 QKH720909:QKO720920 QUD720909:QUK720920 RDZ720909:REG720920 RNV720909:ROC720920 RXR720909:RXY720920 SHN720909:SHU720920 SRJ720909:SRQ720920 TBF720909:TBM720920 TLB720909:TLI720920 TUX720909:TVE720920 UET720909:UFA720920 UOP720909:UOW720920 UYL720909:UYS720920 VIH720909:VIO720920 VSD720909:VSK720920 WBZ720909:WCG720920 WLV720909:WMC720920 WVR720909:WVY720920 G786445:Q786456 JF786445:JM786456 TB786445:TI786456 ACX786445:ADE786456 AMT786445:ANA786456 AWP786445:AWW786456 BGL786445:BGS786456 BQH786445:BQO786456 CAD786445:CAK786456 CJZ786445:CKG786456 CTV786445:CUC786456 DDR786445:DDY786456 DNN786445:DNU786456 DXJ786445:DXQ786456 EHF786445:EHM786456 ERB786445:ERI786456 FAX786445:FBE786456 FKT786445:FLA786456 FUP786445:FUW786456 GEL786445:GES786456 GOH786445:GOO786456 GYD786445:GYK786456 HHZ786445:HIG786456 HRV786445:HSC786456 IBR786445:IBY786456 ILN786445:ILU786456 IVJ786445:IVQ786456 JFF786445:JFM786456 JPB786445:JPI786456 JYX786445:JZE786456 KIT786445:KJA786456 KSP786445:KSW786456 LCL786445:LCS786456 LMH786445:LMO786456 LWD786445:LWK786456 MFZ786445:MGG786456 MPV786445:MQC786456 MZR786445:MZY786456 NJN786445:NJU786456 NTJ786445:NTQ786456 ODF786445:ODM786456 ONB786445:ONI786456 OWX786445:OXE786456 PGT786445:PHA786456 PQP786445:PQW786456 QAL786445:QAS786456 QKH786445:QKO786456 QUD786445:QUK786456 RDZ786445:REG786456 RNV786445:ROC786456 RXR786445:RXY786456 SHN786445:SHU786456 SRJ786445:SRQ786456 TBF786445:TBM786456 TLB786445:TLI786456 TUX786445:TVE786456 UET786445:UFA786456 UOP786445:UOW786456 UYL786445:UYS786456 VIH786445:VIO786456 VSD786445:VSK786456 WBZ786445:WCG786456 WLV786445:WMC786456 WVR786445:WVY786456 G851981:Q851992 JF851981:JM851992 TB851981:TI851992 ACX851981:ADE851992 AMT851981:ANA851992 AWP851981:AWW851992 BGL851981:BGS851992 BQH851981:BQO851992 CAD851981:CAK851992 CJZ851981:CKG851992 CTV851981:CUC851992 DDR851981:DDY851992 DNN851981:DNU851992 DXJ851981:DXQ851992 EHF851981:EHM851992 ERB851981:ERI851992 FAX851981:FBE851992 FKT851981:FLA851992 FUP851981:FUW851992 GEL851981:GES851992 GOH851981:GOO851992 GYD851981:GYK851992 HHZ851981:HIG851992 HRV851981:HSC851992 IBR851981:IBY851992 ILN851981:ILU851992 IVJ851981:IVQ851992 JFF851981:JFM851992 JPB851981:JPI851992 JYX851981:JZE851992 KIT851981:KJA851992 KSP851981:KSW851992 LCL851981:LCS851992 LMH851981:LMO851992 LWD851981:LWK851992 MFZ851981:MGG851992 MPV851981:MQC851992 MZR851981:MZY851992 NJN851981:NJU851992 NTJ851981:NTQ851992 ODF851981:ODM851992 ONB851981:ONI851992 OWX851981:OXE851992 PGT851981:PHA851992 PQP851981:PQW851992 QAL851981:QAS851992 QKH851981:QKO851992 QUD851981:QUK851992 RDZ851981:REG851992 RNV851981:ROC851992 RXR851981:RXY851992 SHN851981:SHU851992 SRJ851981:SRQ851992 TBF851981:TBM851992 TLB851981:TLI851992 TUX851981:TVE851992 UET851981:UFA851992 UOP851981:UOW851992 UYL851981:UYS851992 VIH851981:VIO851992 VSD851981:VSK851992 WBZ851981:WCG851992 WLV851981:WMC851992 WVR851981:WVY851992 G917517:Q917528 JF917517:JM917528 TB917517:TI917528 ACX917517:ADE917528 AMT917517:ANA917528 AWP917517:AWW917528 BGL917517:BGS917528 BQH917517:BQO917528 CAD917517:CAK917528 CJZ917517:CKG917528 CTV917517:CUC917528 DDR917517:DDY917528 DNN917517:DNU917528 DXJ917517:DXQ917528 EHF917517:EHM917528 ERB917517:ERI917528 FAX917517:FBE917528 FKT917517:FLA917528 FUP917517:FUW917528 GEL917517:GES917528 GOH917517:GOO917528 GYD917517:GYK917528 HHZ917517:HIG917528 HRV917517:HSC917528 IBR917517:IBY917528 ILN917517:ILU917528 IVJ917517:IVQ917528 JFF917517:JFM917528 JPB917517:JPI917528 JYX917517:JZE917528 KIT917517:KJA917528 KSP917517:KSW917528 LCL917517:LCS917528 LMH917517:LMO917528 LWD917517:LWK917528 MFZ917517:MGG917528 MPV917517:MQC917528 MZR917517:MZY917528 NJN917517:NJU917528 NTJ917517:NTQ917528 ODF917517:ODM917528 ONB917517:ONI917528 OWX917517:OXE917528 PGT917517:PHA917528 PQP917517:PQW917528 QAL917517:QAS917528 QKH917517:QKO917528 QUD917517:QUK917528 RDZ917517:REG917528 RNV917517:ROC917528 RXR917517:RXY917528 SHN917517:SHU917528 SRJ917517:SRQ917528 TBF917517:TBM917528 TLB917517:TLI917528 TUX917517:TVE917528 UET917517:UFA917528 UOP917517:UOW917528 UYL917517:UYS917528 VIH917517:VIO917528 VSD917517:VSK917528 WBZ917517:WCG917528 WLV917517:WMC917528 WVR917517:WVY917528 G983053:Q983064 JF983053:JM983064 TB983053:TI983064 ACX983053:ADE983064 AMT983053:ANA983064 AWP983053:AWW983064 BGL983053:BGS983064 BQH983053:BQO983064 CAD983053:CAK983064 CJZ983053:CKG983064 CTV983053:CUC983064 DDR983053:DDY983064 DNN983053:DNU983064 DXJ983053:DXQ983064 EHF983053:EHM983064 ERB983053:ERI983064 FAX983053:FBE983064 FKT983053:FLA983064 FUP983053:FUW983064 GEL983053:GES983064 GOH983053:GOO983064 GYD983053:GYK983064 HHZ983053:HIG983064 HRV983053:HSC983064 IBR983053:IBY983064 ILN983053:ILU983064 IVJ983053:IVQ983064 JFF983053:JFM983064 JPB983053:JPI983064 JYX983053:JZE983064 KIT983053:KJA983064 KSP983053:KSW983064 LCL983053:LCS983064 LMH983053:LMO983064 LWD983053:LWK983064 MFZ983053:MGG983064 MPV983053:MQC983064 MZR983053:MZY983064 NJN983053:NJU983064 NTJ983053:NTQ983064 ODF983053:ODM983064 ONB983053:ONI983064 OWX983053:OXE983064 PGT983053:PHA983064 PQP983053:PQW983064 QAL983053:QAS983064 QKH983053:QKO983064 QUD983053:QUK983064 RDZ983053:REG983064 RNV983053:ROC983064 RXR983053:RXY983064 SHN983053:SHU983064 SRJ983053:SRQ983064 TBF983053:TBM983064 TLB983053:TLI983064 TUX983053:TVE983064 UET983053:UFA983064 UOP983053:UOW983064 UYL983053:UYS983064 VIH983053:VIO983064 VSD983053:VSK983064 WBZ983053:WCG983064 WLV983053:WMC983064 WVR983053:WVY983064 WVR983078:WVY983089 IW13:IZ24 SS13:SV24 ACO13:ACR24 AMK13:AMN24 AWG13:AWJ24 BGC13:BGF24 BPY13:BQB24 BZU13:BZX24 CJQ13:CJT24 CTM13:CTP24 DDI13:DDL24 DNE13:DNH24 DXA13:DXD24 EGW13:EGZ24 EQS13:EQV24 FAO13:FAR24 FKK13:FKN24 FUG13:FUJ24 GEC13:GEF24 GNY13:GOB24 GXU13:GXX24 HHQ13:HHT24 HRM13:HRP24 IBI13:IBL24 ILE13:ILH24 IVA13:IVD24 JEW13:JEZ24 JOS13:JOV24 JYO13:JYR24 KIK13:KIN24 KSG13:KSJ24 LCC13:LCF24 LLY13:LMB24 LVU13:LVX24 MFQ13:MFT24 MPM13:MPP24 MZI13:MZL24 NJE13:NJH24 NTA13:NTD24 OCW13:OCZ24 OMS13:OMV24 OWO13:OWR24 PGK13:PGN24 PQG13:PQJ24 QAC13:QAF24 QJY13:QKB24 QTU13:QTX24 RDQ13:RDT24 RNM13:RNP24 RXI13:RXL24 SHE13:SHH24 SRA13:SRD24 TAW13:TAZ24 TKS13:TKV24 TUO13:TUR24 UEK13:UEN24 UOG13:UOJ24 UYC13:UYF24 VHY13:VIB24 VRU13:VRX24 WBQ13:WBT24 WLM13:WLP24 WVI13:WVL24 B65549:E65560 IW65549:IZ65560 SS65549:SV65560 ACO65549:ACR65560 AMK65549:AMN65560 AWG65549:AWJ65560 BGC65549:BGF65560 BPY65549:BQB65560 BZU65549:BZX65560 CJQ65549:CJT65560 CTM65549:CTP65560 DDI65549:DDL65560 DNE65549:DNH65560 DXA65549:DXD65560 EGW65549:EGZ65560 EQS65549:EQV65560 FAO65549:FAR65560 FKK65549:FKN65560 FUG65549:FUJ65560 GEC65549:GEF65560 GNY65549:GOB65560 GXU65549:GXX65560 HHQ65549:HHT65560 HRM65549:HRP65560 IBI65549:IBL65560 ILE65549:ILH65560 IVA65549:IVD65560 JEW65549:JEZ65560 JOS65549:JOV65560 JYO65549:JYR65560 KIK65549:KIN65560 KSG65549:KSJ65560 LCC65549:LCF65560 LLY65549:LMB65560 LVU65549:LVX65560 MFQ65549:MFT65560 MPM65549:MPP65560 MZI65549:MZL65560 NJE65549:NJH65560 NTA65549:NTD65560 OCW65549:OCZ65560 OMS65549:OMV65560 OWO65549:OWR65560 PGK65549:PGN65560 PQG65549:PQJ65560 QAC65549:QAF65560 QJY65549:QKB65560 QTU65549:QTX65560 RDQ65549:RDT65560 RNM65549:RNP65560 RXI65549:RXL65560 SHE65549:SHH65560 SRA65549:SRD65560 TAW65549:TAZ65560 TKS65549:TKV65560 TUO65549:TUR65560 UEK65549:UEN65560 UOG65549:UOJ65560 UYC65549:UYF65560 VHY65549:VIB65560 VRU65549:VRX65560 WBQ65549:WBT65560 WLM65549:WLP65560 WVI65549:WVL65560 B131085:E131096 IW131085:IZ131096 SS131085:SV131096 ACO131085:ACR131096 AMK131085:AMN131096 AWG131085:AWJ131096 BGC131085:BGF131096 BPY131085:BQB131096 BZU131085:BZX131096 CJQ131085:CJT131096 CTM131085:CTP131096 DDI131085:DDL131096 DNE131085:DNH131096 DXA131085:DXD131096 EGW131085:EGZ131096 EQS131085:EQV131096 FAO131085:FAR131096 FKK131085:FKN131096 FUG131085:FUJ131096 GEC131085:GEF131096 GNY131085:GOB131096 GXU131085:GXX131096 HHQ131085:HHT131096 HRM131085:HRP131096 IBI131085:IBL131096 ILE131085:ILH131096 IVA131085:IVD131096 JEW131085:JEZ131096 JOS131085:JOV131096 JYO131085:JYR131096 KIK131085:KIN131096 KSG131085:KSJ131096 LCC131085:LCF131096 LLY131085:LMB131096 LVU131085:LVX131096 MFQ131085:MFT131096 MPM131085:MPP131096 MZI131085:MZL131096 NJE131085:NJH131096 NTA131085:NTD131096 OCW131085:OCZ131096 OMS131085:OMV131096 OWO131085:OWR131096 PGK131085:PGN131096 PQG131085:PQJ131096 QAC131085:QAF131096 QJY131085:QKB131096 QTU131085:QTX131096 RDQ131085:RDT131096 RNM131085:RNP131096 RXI131085:RXL131096 SHE131085:SHH131096 SRA131085:SRD131096 TAW131085:TAZ131096 TKS131085:TKV131096 TUO131085:TUR131096 UEK131085:UEN131096 UOG131085:UOJ131096 UYC131085:UYF131096 VHY131085:VIB131096 VRU131085:VRX131096 WBQ131085:WBT131096 WLM131085:WLP131096 WVI131085:WVL131096 B196621:E196632 IW196621:IZ196632 SS196621:SV196632 ACO196621:ACR196632 AMK196621:AMN196632 AWG196621:AWJ196632 BGC196621:BGF196632 BPY196621:BQB196632 BZU196621:BZX196632 CJQ196621:CJT196632 CTM196621:CTP196632 DDI196621:DDL196632 DNE196621:DNH196632 DXA196621:DXD196632 EGW196621:EGZ196632 EQS196621:EQV196632 FAO196621:FAR196632 FKK196621:FKN196632 FUG196621:FUJ196632 GEC196621:GEF196632 GNY196621:GOB196632 GXU196621:GXX196632 HHQ196621:HHT196632 HRM196621:HRP196632 IBI196621:IBL196632 ILE196621:ILH196632 IVA196621:IVD196632 JEW196621:JEZ196632 JOS196621:JOV196632 JYO196621:JYR196632 KIK196621:KIN196632 KSG196621:KSJ196632 LCC196621:LCF196632 LLY196621:LMB196632 LVU196621:LVX196632 MFQ196621:MFT196632 MPM196621:MPP196632 MZI196621:MZL196632 NJE196621:NJH196632 NTA196621:NTD196632 OCW196621:OCZ196632 OMS196621:OMV196632 OWO196621:OWR196632 PGK196621:PGN196632 PQG196621:PQJ196632 QAC196621:QAF196632 QJY196621:QKB196632 QTU196621:QTX196632 RDQ196621:RDT196632 RNM196621:RNP196632 RXI196621:RXL196632 SHE196621:SHH196632 SRA196621:SRD196632 TAW196621:TAZ196632 TKS196621:TKV196632 TUO196621:TUR196632 UEK196621:UEN196632 UOG196621:UOJ196632 UYC196621:UYF196632 VHY196621:VIB196632 VRU196621:VRX196632 WBQ196621:WBT196632 WLM196621:WLP196632 WVI196621:WVL196632 B262157:E262168 IW262157:IZ262168 SS262157:SV262168 ACO262157:ACR262168 AMK262157:AMN262168 AWG262157:AWJ262168 BGC262157:BGF262168 BPY262157:BQB262168 BZU262157:BZX262168 CJQ262157:CJT262168 CTM262157:CTP262168 DDI262157:DDL262168 DNE262157:DNH262168 DXA262157:DXD262168 EGW262157:EGZ262168 EQS262157:EQV262168 FAO262157:FAR262168 FKK262157:FKN262168 FUG262157:FUJ262168 GEC262157:GEF262168 GNY262157:GOB262168 GXU262157:GXX262168 HHQ262157:HHT262168 HRM262157:HRP262168 IBI262157:IBL262168 ILE262157:ILH262168 IVA262157:IVD262168 JEW262157:JEZ262168 JOS262157:JOV262168 JYO262157:JYR262168 KIK262157:KIN262168 KSG262157:KSJ262168 LCC262157:LCF262168 LLY262157:LMB262168 LVU262157:LVX262168 MFQ262157:MFT262168 MPM262157:MPP262168 MZI262157:MZL262168 NJE262157:NJH262168 NTA262157:NTD262168 OCW262157:OCZ262168 OMS262157:OMV262168 OWO262157:OWR262168 PGK262157:PGN262168 PQG262157:PQJ262168 QAC262157:QAF262168 QJY262157:QKB262168 QTU262157:QTX262168 RDQ262157:RDT262168 RNM262157:RNP262168 RXI262157:RXL262168 SHE262157:SHH262168 SRA262157:SRD262168 TAW262157:TAZ262168 TKS262157:TKV262168 TUO262157:TUR262168 UEK262157:UEN262168 UOG262157:UOJ262168 UYC262157:UYF262168 VHY262157:VIB262168 VRU262157:VRX262168 WBQ262157:WBT262168 WLM262157:WLP262168 WVI262157:WVL262168 B327693:E327704 IW327693:IZ327704 SS327693:SV327704 ACO327693:ACR327704 AMK327693:AMN327704 AWG327693:AWJ327704 BGC327693:BGF327704 BPY327693:BQB327704 BZU327693:BZX327704 CJQ327693:CJT327704 CTM327693:CTP327704 DDI327693:DDL327704 DNE327693:DNH327704 DXA327693:DXD327704 EGW327693:EGZ327704 EQS327693:EQV327704 FAO327693:FAR327704 FKK327693:FKN327704 FUG327693:FUJ327704 GEC327693:GEF327704 GNY327693:GOB327704 GXU327693:GXX327704 HHQ327693:HHT327704 HRM327693:HRP327704 IBI327693:IBL327704 ILE327693:ILH327704 IVA327693:IVD327704 JEW327693:JEZ327704 JOS327693:JOV327704 JYO327693:JYR327704 KIK327693:KIN327704 KSG327693:KSJ327704 LCC327693:LCF327704 LLY327693:LMB327704 LVU327693:LVX327704 MFQ327693:MFT327704 MPM327693:MPP327704 MZI327693:MZL327704 NJE327693:NJH327704 NTA327693:NTD327704 OCW327693:OCZ327704 OMS327693:OMV327704 OWO327693:OWR327704 PGK327693:PGN327704 PQG327693:PQJ327704 QAC327693:QAF327704 QJY327693:QKB327704 QTU327693:QTX327704 RDQ327693:RDT327704 RNM327693:RNP327704 RXI327693:RXL327704 SHE327693:SHH327704 SRA327693:SRD327704 TAW327693:TAZ327704 TKS327693:TKV327704 TUO327693:TUR327704 UEK327693:UEN327704 UOG327693:UOJ327704 UYC327693:UYF327704 VHY327693:VIB327704 VRU327693:VRX327704 WBQ327693:WBT327704 WLM327693:WLP327704 WVI327693:WVL327704 B393229:E393240 IW393229:IZ393240 SS393229:SV393240 ACO393229:ACR393240 AMK393229:AMN393240 AWG393229:AWJ393240 BGC393229:BGF393240 BPY393229:BQB393240 BZU393229:BZX393240 CJQ393229:CJT393240 CTM393229:CTP393240 DDI393229:DDL393240 DNE393229:DNH393240 DXA393229:DXD393240 EGW393229:EGZ393240 EQS393229:EQV393240 FAO393229:FAR393240 FKK393229:FKN393240 FUG393229:FUJ393240 GEC393229:GEF393240 GNY393229:GOB393240 GXU393229:GXX393240 HHQ393229:HHT393240 HRM393229:HRP393240 IBI393229:IBL393240 ILE393229:ILH393240 IVA393229:IVD393240 JEW393229:JEZ393240 JOS393229:JOV393240 JYO393229:JYR393240 KIK393229:KIN393240 KSG393229:KSJ393240 LCC393229:LCF393240 LLY393229:LMB393240 LVU393229:LVX393240 MFQ393229:MFT393240 MPM393229:MPP393240 MZI393229:MZL393240 NJE393229:NJH393240 NTA393229:NTD393240 OCW393229:OCZ393240 OMS393229:OMV393240 OWO393229:OWR393240 PGK393229:PGN393240 PQG393229:PQJ393240 QAC393229:QAF393240 QJY393229:QKB393240 QTU393229:QTX393240 RDQ393229:RDT393240 RNM393229:RNP393240 RXI393229:RXL393240 SHE393229:SHH393240 SRA393229:SRD393240 TAW393229:TAZ393240 TKS393229:TKV393240 TUO393229:TUR393240 UEK393229:UEN393240 UOG393229:UOJ393240 UYC393229:UYF393240 VHY393229:VIB393240 VRU393229:VRX393240 WBQ393229:WBT393240 WLM393229:WLP393240 WVI393229:WVL393240 B458765:E458776 IW458765:IZ458776 SS458765:SV458776 ACO458765:ACR458776 AMK458765:AMN458776 AWG458765:AWJ458776 BGC458765:BGF458776 BPY458765:BQB458776 BZU458765:BZX458776 CJQ458765:CJT458776 CTM458765:CTP458776 DDI458765:DDL458776 DNE458765:DNH458776 DXA458765:DXD458776 EGW458765:EGZ458776 EQS458765:EQV458776 FAO458765:FAR458776 FKK458765:FKN458776 FUG458765:FUJ458776 GEC458765:GEF458776 GNY458765:GOB458776 GXU458765:GXX458776 HHQ458765:HHT458776 HRM458765:HRP458776 IBI458765:IBL458776 ILE458765:ILH458776 IVA458765:IVD458776 JEW458765:JEZ458776 JOS458765:JOV458776 JYO458765:JYR458776 KIK458765:KIN458776 KSG458765:KSJ458776 LCC458765:LCF458776 LLY458765:LMB458776 LVU458765:LVX458776 MFQ458765:MFT458776 MPM458765:MPP458776 MZI458765:MZL458776 NJE458765:NJH458776 NTA458765:NTD458776 OCW458765:OCZ458776 OMS458765:OMV458776 OWO458765:OWR458776 PGK458765:PGN458776 PQG458765:PQJ458776 QAC458765:QAF458776 QJY458765:QKB458776 QTU458765:QTX458776 RDQ458765:RDT458776 RNM458765:RNP458776 RXI458765:RXL458776 SHE458765:SHH458776 SRA458765:SRD458776 TAW458765:TAZ458776 TKS458765:TKV458776 TUO458765:TUR458776 UEK458765:UEN458776 UOG458765:UOJ458776 UYC458765:UYF458776 VHY458765:VIB458776 VRU458765:VRX458776 WBQ458765:WBT458776 WLM458765:WLP458776 WVI458765:WVL458776 B524301:E524312 IW524301:IZ524312 SS524301:SV524312 ACO524301:ACR524312 AMK524301:AMN524312 AWG524301:AWJ524312 BGC524301:BGF524312 BPY524301:BQB524312 BZU524301:BZX524312 CJQ524301:CJT524312 CTM524301:CTP524312 DDI524301:DDL524312 DNE524301:DNH524312 DXA524301:DXD524312 EGW524301:EGZ524312 EQS524301:EQV524312 FAO524301:FAR524312 FKK524301:FKN524312 FUG524301:FUJ524312 GEC524301:GEF524312 GNY524301:GOB524312 GXU524301:GXX524312 HHQ524301:HHT524312 HRM524301:HRP524312 IBI524301:IBL524312 ILE524301:ILH524312 IVA524301:IVD524312 JEW524301:JEZ524312 JOS524301:JOV524312 JYO524301:JYR524312 KIK524301:KIN524312 KSG524301:KSJ524312 LCC524301:LCF524312 LLY524301:LMB524312 LVU524301:LVX524312 MFQ524301:MFT524312 MPM524301:MPP524312 MZI524301:MZL524312 NJE524301:NJH524312 NTA524301:NTD524312 OCW524301:OCZ524312 OMS524301:OMV524312 OWO524301:OWR524312 PGK524301:PGN524312 PQG524301:PQJ524312 QAC524301:QAF524312 QJY524301:QKB524312 QTU524301:QTX524312 RDQ524301:RDT524312 RNM524301:RNP524312 RXI524301:RXL524312 SHE524301:SHH524312 SRA524301:SRD524312 TAW524301:TAZ524312 TKS524301:TKV524312 TUO524301:TUR524312 UEK524301:UEN524312 UOG524301:UOJ524312 UYC524301:UYF524312 VHY524301:VIB524312 VRU524301:VRX524312 WBQ524301:WBT524312 WLM524301:WLP524312 WVI524301:WVL524312 B589837:E589848 IW589837:IZ589848 SS589837:SV589848 ACO589837:ACR589848 AMK589837:AMN589848 AWG589837:AWJ589848 BGC589837:BGF589848 BPY589837:BQB589848 BZU589837:BZX589848 CJQ589837:CJT589848 CTM589837:CTP589848 DDI589837:DDL589848 DNE589837:DNH589848 DXA589837:DXD589848 EGW589837:EGZ589848 EQS589837:EQV589848 FAO589837:FAR589848 FKK589837:FKN589848 FUG589837:FUJ589848 GEC589837:GEF589848 GNY589837:GOB589848 GXU589837:GXX589848 HHQ589837:HHT589848 HRM589837:HRP589848 IBI589837:IBL589848 ILE589837:ILH589848 IVA589837:IVD589848 JEW589837:JEZ589848 JOS589837:JOV589848 JYO589837:JYR589848 KIK589837:KIN589848 KSG589837:KSJ589848 LCC589837:LCF589848 LLY589837:LMB589848 LVU589837:LVX589848 MFQ589837:MFT589848 MPM589837:MPP589848 MZI589837:MZL589848 NJE589837:NJH589848 NTA589837:NTD589848 OCW589837:OCZ589848 OMS589837:OMV589848 OWO589837:OWR589848 PGK589837:PGN589848 PQG589837:PQJ589848 QAC589837:QAF589848 QJY589837:QKB589848 QTU589837:QTX589848 RDQ589837:RDT589848 RNM589837:RNP589848 RXI589837:RXL589848 SHE589837:SHH589848 SRA589837:SRD589848 TAW589837:TAZ589848 TKS589837:TKV589848 TUO589837:TUR589848 UEK589837:UEN589848 UOG589837:UOJ589848 UYC589837:UYF589848 VHY589837:VIB589848 VRU589837:VRX589848 WBQ589837:WBT589848 WLM589837:WLP589848 WVI589837:WVL589848 B655373:E655384 IW655373:IZ655384 SS655373:SV655384 ACO655373:ACR655384 AMK655373:AMN655384 AWG655373:AWJ655384 BGC655373:BGF655384 BPY655373:BQB655384 BZU655373:BZX655384 CJQ655373:CJT655384 CTM655373:CTP655384 DDI655373:DDL655384 DNE655373:DNH655384 DXA655373:DXD655384 EGW655373:EGZ655384 EQS655373:EQV655384 FAO655373:FAR655384 FKK655373:FKN655384 FUG655373:FUJ655384 GEC655373:GEF655384 GNY655373:GOB655384 GXU655373:GXX655384 HHQ655373:HHT655384 HRM655373:HRP655384 IBI655373:IBL655384 ILE655373:ILH655384 IVA655373:IVD655384 JEW655373:JEZ655384 JOS655373:JOV655384 JYO655373:JYR655384 KIK655373:KIN655384 KSG655373:KSJ655384 LCC655373:LCF655384 LLY655373:LMB655384 LVU655373:LVX655384 MFQ655373:MFT655384 MPM655373:MPP655384 MZI655373:MZL655384 NJE655373:NJH655384 NTA655373:NTD655384 OCW655373:OCZ655384 OMS655373:OMV655384 OWO655373:OWR655384 PGK655373:PGN655384 PQG655373:PQJ655384 QAC655373:QAF655384 QJY655373:QKB655384 QTU655373:QTX655384 RDQ655373:RDT655384 RNM655373:RNP655384 RXI655373:RXL655384 SHE655373:SHH655384 SRA655373:SRD655384 TAW655373:TAZ655384 TKS655373:TKV655384 TUO655373:TUR655384 UEK655373:UEN655384 UOG655373:UOJ655384 UYC655373:UYF655384 VHY655373:VIB655384 VRU655373:VRX655384 WBQ655373:WBT655384 WLM655373:WLP655384 WVI655373:WVL655384 B720909:E720920 IW720909:IZ720920 SS720909:SV720920 ACO720909:ACR720920 AMK720909:AMN720920 AWG720909:AWJ720920 BGC720909:BGF720920 BPY720909:BQB720920 BZU720909:BZX720920 CJQ720909:CJT720920 CTM720909:CTP720920 DDI720909:DDL720920 DNE720909:DNH720920 DXA720909:DXD720920 EGW720909:EGZ720920 EQS720909:EQV720920 FAO720909:FAR720920 FKK720909:FKN720920 FUG720909:FUJ720920 GEC720909:GEF720920 GNY720909:GOB720920 GXU720909:GXX720920 HHQ720909:HHT720920 HRM720909:HRP720920 IBI720909:IBL720920 ILE720909:ILH720920 IVA720909:IVD720920 JEW720909:JEZ720920 JOS720909:JOV720920 JYO720909:JYR720920 KIK720909:KIN720920 KSG720909:KSJ720920 LCC720909:LCF720920 LLY720909:LMB720920 LVU720909:LVX720920 MFQ720909:MFT720920 MPM720909:MPP720920 MZI720909:MZL720920 NJE720909:NJH720920 NTA720909:NTD720920 OCW720909:OCZ720920 OMS720909:OMV720920 OWO720909:OWR720920 PGK720909:PGN720920 PQG720909:PQJ720920 QAC720909:QAF720920 QJY720909:QKB720920 QTU720909:QTX720920 RDQ720909:RDT720920 RNM720909:RNP720920 RXI720909:RXL720920 SHE720909:SHH720920 SRA720909:SRD720920 TAW720909:TAZ720920 TKS720909:TKV720920 TUO720909:TUR720920 UEK720909:UEN720920 UOG720909:UOJ720920 UYC720909:UYF720920 VHY720909:VIB720920 VRU720909:VRX720920 WBQ720909:WBT720920 WLM720909:WLP720920 WVI720909:WVL720920 B786445:E786456 IW786445:IZ786456 SS786445:SV786456 ACO786445:ACR786456 AMK786445:AMN786456 AWG786445:AWJ786456 BGC786445:BGF786456 BPY786445:BQB786456 BZU786445:BZX786456 CJQ786445:CJT786456 CTM786445:CTP786456 DDI786445:DDL786456 DNE786445:DNH786456 DXA786445:DXD786456 EGW786445:EGZ786456 EQS786445:EQV786456 FAO786445:FAR786456 FKK786445:FKN786456 FUG786445:FUJ786456 GEC786445:GEF786456 GNY786445:GOB786456 GXU786445:GXX786456 HHQ786445:HHT786456 HRM786445:HRP786456 IBI786445:IBL786456 ILE786445:ILH786456 IVA786445:IVD786456 JEW786445:JEZ786456 JOS786445:JOV786456 JYO786445:JYR786456 KIK786445:KIN786456 KSG786445:KSJ786456 LCC786445:LCF786456 LLY786445:LMB786456 LVU786445:LVX786456 MFQ786445:MFT786456 MPM786445:MPP786456 MZI786445:MZL786456 NJE786445:NJH786456 NTA786445:NTD786456 OCW786445:OCZ786456 OMS786445:OMV786456 OWO786445:OWR786456 PGK786445:PGN786456 PQG786445:PQJ786456 QAC786445:QAF786456 QJY786445:QKB786456 QTU786445:QTX786456 RDQ786445:RDT786456 RNM786445:RNP786456 RXI786445:RXL786456 SHE786445:SHH786456 SRA786445:SRD786456 TAW786445:TAZ786456 TKS786445:TKV786456 TUO786445:TUR786456 UEK786445:UEN786456 UOG786445:UOJ786456 UYC786445:UYF786456 VHY786445:VIB786456 VRU786445:VRX786456 WBQ786445:WBT786456 WLM786445:WLP786456 WVI786445:WVL786456 B851981:E851992 IW851981:IZ851992 SS851981:SV851992 ACO851981:ACR851992 AMK851981:AMN851992 AWG851981:AWJ851992 BGC851981:BGF851992 BPY851981:BQB851992 BZU851981:BZX851992 CJQ851981:CJT851992 CTM851981:CTP851992 DDI851981:DDL851992 DNE851981:DNH851992 DXA851981:DXD851992 EGW851981:EGZ851992 EQS851981:EQV851992 FAO851981:FAR851992 FKK851981:FKN851992 FUG851981:FUJ851992 GEC851981:GEF851992 GNY851981:GOB851992 GXU851981:GXX851992 HHQ851981:HHT851992 HRM851981:HRP851992 IBI851981:IBL851992 ILE851981:ILH851992 IVA851981:IVD851992 JEW851981:JEZ851992 JOS851981:JOV851992 JYO851981:JYR851992 KIK851981:KIN851992 KSG851981:KSJ851992 LCC851981:LCF851992 LLY851981:LMB851992 LVU851981:LVX851992 MFQ851981:MFT851992 MPM851981:MPP851992 MZI851981:MZL851992 NJE851981:NJH851992 NTA851981:NTD851992 OCW851981:OCZ851992 OMS851981:OMV851992 OWO851981:OWR851992 PGK851981:PGN851992 PQG851981:PQJ851992 QAC851981:QAF851992 QJY851981:QKB851992 QTU851981:QTX851992 RDQ851981:RDT851992 RNM851981:RNP851992 RXI851981:RXL851992 SHE851981:SHH851992 SRA851981:SRD851992 TAW851981:TAZ851992 TKS851981:TKV851992 TUO851981:TUR851992 UEK851981:UEN851992 UOG851981:UOJ851992 UYC851981:UYF851992 VHY851981:VIB851992 VRU851981:VRX851992 WBQ851981:WBT851992 WLM851981:WLP851992 WVI851981:WVL851992 B917517:E917528 IW917517:IZ917528 SS917517:SV917528 ACO917517:ACR917528 AMK917517:AMN917528 AWG917517:AWJ917528 BGC917517:BGF917528 BPY917517:BQB917528 BZU917517:BZX917528 CJQ917517:CJT917528 CTM917517:CTP917528 DDI917517:DDL917528 DNE917517:DNH917528 DXA917517:DXD917528 EGW917517:EGZ917528 EQS917517:EQV917528 FAO917517:FAR917528 FKK917517:FKN917528 FUG917517:FUJ917528 GEC917517:GEF917528 GNY917517:GOB917528 GXU917517:GXX917528 HHQ917517:HHT917528 HRM917517:HRP917528 IBI917517:IBL917528 ILE917517:ILH917528 IVA917517:IVD917528 JEW917517:JEZ917528 JOS917517:JOV917528 JYO917517:JYR917528 KIK917517:KIN917528 KSG917517:KSJ917528 LCC917517:LCF917528 LLY917517:LMB917528 LVU917517:LVX917528 MFQ917517:MFT917528 MPM917517:MPP917528 MZI917517:MZL917528 NJE917517:NJH917528 NTA917517:NTD917528 OCW917517:OCZ917528 OMS917517:OMV917528 OWO917517:OWR917528 PGK917517:PGN917528 PQG917517:PQJ917528 QAC917517:QAF917528 QJY917517:QKB917528 QTU917517:QTX917528 RDQ917517:RDT917528 RNM917517:RNP917528 RXI917517:RXL917528 SHE917517:SHH917528 SRA917517:SRD917528 TAW917517:TAZ917528 TKS917517:TKV917528 TUO917517:TUR917528 UEK917517:UEN917528 UOG917517:UOJ917528 UYC917517:UYF917528 VHY917517:VIB917528 VRU917517:VRX917528 WBQ917517:WBT917528 WLM917517:WLP917528 WVI917517:WVL917528 B983053:E983064 IW983053:IZ983064 SS983053:SV983064 ACO983053:ACR983064 AMK983053:AMN983064 AWG983053:AWJ983064 BGC983053:BGF983064 BPY983053:BQB983064 BZU983053:BZX983064 CJQ983053:CJT983064 CTM983053:CTP983064 DDI983053:DDL983064 DNE983053:DNH983064 DXA983053:DXD983064 EGW983053:EGZ983064 EQS983053:EQV983064 FAO983053:FAR983064 FKK983053:FKN983064 FUG983053:FUJ983064 GEC983053:GEF983064 GNY983053:GOB983064 GXU983053:GXX983064 HHQ983053:HHT983064 HRM983053:HRP983064 IBI983053:IBL983064 ILE983053:ILH983064 IVA983053:IVD983064 JEW983053:JEZ983064 JOS983053:JOV983064 JYO983053:JYR983064 KIK983053:KIN983064 KSG983053:KSJ983064 LCC983053:LCF983064 LLY983053:LMB983064 LVU983053:LVX983064 MFQ983053:MFT983064 MPM983053:MPP983064 MZI983053:MZL983064 NJE983053:NJH983064 NTA983053:NTD983064 OCW983053:OCZ983064 OMS983053:OMV983064 OWO983053:OWR983064 PGK983053:PGN983064 PQG983053:PQJ983064 QAC983053:QAF983064 QJY983053:QKB983064 QTU983053:QTX983064 RDQ983053:RDT983064 RNM983053:RNP983064 RXI983053:RXL983064 SHE983053:SHH983064 SRA983053:SRD983064 TAW983053:TAZ983064 TKS983053:TKV983064 TUO983053:TUR983064 UEK983053:UEN983064 UOG983053:UOJ983064 UYC983053:UYF983064 VHY983053:VIB983064 VRU983053:VRX983064 WBQ983053:WBT983064 WLM983053:WLP983064 WVI983053:WVL983064 IW37:IZ48 SS37:SV48 ACO37:ACR48 AMK37:AMN48 AWG37:AWJ48 BGC37:BGF48 BPY37:BQB48 BZU37:BZX48 CJQ37:CJT48 CTM37:CTP48 DDI37:DDL48 DNE37:DNH48 DXA37:DXD48 EGW37:EGZ48 EQS37:EQV48 FAO37:FAR48 FKK37:FKN48 FUG37:FUJ48 GEC37:GEF48 GNY37:GOB48 GXU37:GXX48 HHQ37:HHT48 HRM37:HRP48 IBI37:IBL48 ILE37:ILH48 IVA37:IVD48 JEW37:JEZ48 JOS37:JOV48 JYO37:JYR48 KIK37:KIN48 KSG37:KSJ48 LCC37:LCF48 LLY37:LMB48 LVU37:LVX48 MFQ37:MFT48 MPM37:MPP48 MZI37:MZL48 NJE37:NJH48 NTA37:NTD48 OCW37:OCZ48 OMS37:OMV48 OWO37:OWR48 PGK37:PGN48 PQG37:PQJ48 QAC37:QAF48 QJY37:QKB48 QTU37:QTX48 RDQ37:RDT48 RNM37:RNP48 RXI37:RXL48 SHE37:SHH48 SRA37:SRD48 TAW37:TAZ48 TKS37:TKV48 TUO37:TUR48 UEK37:UEN48 UOG37:UOJ48 UYC37:UYF48 VHY37:VIB48 VRU37:VRX48 WBQ37:WBT48 WLM37:WLP48 WVI37:WVL48 B65574:E65585 IW65574:IZ65585 SS65574:SV65585 ACO65574:ACR65585 AMK65574:AMN65585 AWG65574:AWJ65585 BGC65574:BGF65585 BPY65574:BQB65585 BZU65574:BZX65585 CJQ65574:CJT65585 CTM65574:CTP65585 DDI65574:DDL65585 DNE65574:DNH65585 DXA65574:DXD65585 EGW65574:EGZ65585 EQS65574:EQV65585 FAO65574:FAR65585 FKK65574:FKN65585 FUG65574:FUJ65585 GEC65574:GEF65585 GNY65574:GOB65585 GXU65574:GXX65585 HHQ65574:HHT65585 HRM65574:HRP65585 IBI65574:IBL65585 ILE65574:ILH65585 IVA65574:IVD65585 JEW65574:JEZ65585 JOS65574:JOV65585 JYO65574:JYR65585 KIK65574:KIN65585 KSG65574:KSJ65585 LCC65574:LCF65585 LLY65574:LMB65585 LVU65574:LVX65585 MFQ65574:MFT65585 MPM65574:MPP65585 MZI65574:MZL65585 NJE65574:NJH65585 NTA65574:NTD65585 OCW65574:OCZ65585 OMS65574:OMV65585 OWO65574:OWR65585 PGK65574:PGN65585 PQG65574:PQJ65585 QAC65574:QAF65585 QJY65574:QKB65585 QTU65574:QTX65585 RDQ65574:RDT65585 RNM65574:RNP65585 RXI65574:RXL65585 SHE65574:SHH65585 SRA65574:SRD65585 TAW65574:TAZ65585 TKS65574:TKV65585 TUO65574:TUR65585 UEK65574:UEN65585 UOG65574:UOJ65585 UYC65574:UYF65585 VHY65574:VIB65585 VRU65574:VRX65585 WBQ65574:WBT65585 WLM65574:WLP65585 WVI65574:WVL65585 B131110:E131121 IW131110:IZ131121 SS131110:SV131121 ACO131110:ACR131121 AMK131110:AMN131121 AWG131110:AWJ131121 BGC131110:BGF131121 BPY131110:BQB131121 BZU131110:BZX131121 CJQ131110:CJT131121 CTM131110:CTP131121 DDI131110:DDL131121 DNE131110:DNH131121 DXA131110:DXD131121 EGW131110:EGZ131121 EQS131110:EQV131121 FAO131110:FAR131121 FKK131110:FKN131121 FUG131110:FUJ131121 GEC131110:GEF131121 GNY131110:GOB131121 GXU131110:GXX131121 HHQ131110:HHT131121 HRM131110:HRP131121 IBI131110:IBL131121 ILE131110:ILH131121 IVA131110:IVD131121 JEW131110:JEZ131121 JOS131110:JOV131121 JYO131110:JYR131121 KIK131110:KIN131121 KSG131110:KSJ131121 LCC131110:LCF131121 LLY131110:LMB131121 LVU131110:LVX131121 MFQ131110:MFT131121 MPM131110:MPP131121 MZI131110:MZL131121 NJE131110:NJH131121 NTA131110:NTD131121 OCW131110:OCZ131121 OMS131110:OMV131121 OWO131110:OWR131121 PGK131110:PGN131121 PQG131110:PQJ131121 QAC131110:QAF131121 QJY131110:QKB131121 QTU131110:QTX131121 RDQ131110:RDT131121 RNM131110:RNP131121 RXI131110:RXL131121 SHE131110:SHH131121 SRA131110:SRD131121 TAW131110:TAZ131121 TKS131110:TKV131121 TUO131110:TUR131121 UEK131110:UEN131121 UOG131110:UOJ131121 UYC131110:UYF131121 VHY131110:VIB131121 VRU131110:VRX131121 WBQ131110:WBT131121 WLM131110:WLP131121 WVI131110:WVL131121 B196646:E196657 IW196646:IZ196657 SS196646:SV196657 ACO196646:ACR196657 AMK196646:AMN196657 AWG196646:AWJ196657 BGC196646:BGF196657 BPY196646:BQB196657 BZU196646:BZX196657 CJQ196646:CJT196657 CTM196646:CTP196657 DDI196646:DDL196657 DNE196646:DNH196657 DXA196646:DXD196657 EGW196646:EGZ196657 EQS196646:EQV196657 FAO196646:FAR196657 FKK196646:FKN196657 FUG196646:FUJ196657 GEC196646:GEF196657 GNY196646:GOB196657 GXU196646:GXX196657 HHQ196646:HHT196657 HRM196646:HRP196657 IBI196646:IBL196657 ILE196646:ILH196657 IVA196646:IVD196657 JEW196646:JEZ196657 JOS196646:JOV196657 JYO196646:JYR196657 KIK196646:KIN196657 KSG196646:KSJ196657 LCC196646:LCF196657 LLY196646:LMB196657 LVU196646:LVX196657 MFQ196646:MFT196657 MPM196646:MPP196657 MZI196646:MZL196657 NJE196646:NJH196657 NTA196646:NTD196657 OCW196646:OCZ196657 OMS196646:OMV196657 OWO196646:OWR196657 PGK196646:PGN196657 PQG196646:PQJ196657 QAC196646:QAF196657 QJY196646:QKB196657 QTU196646:QTX196657 RDQ196646:RDT196657 RNM196646:RNP196657 RXI196646:RXL196657 SHE196646:SHH196657 SRA196646:SRD196657 TAW196646:TAZ196657 TKS196646:TKV196657 TUO196646:TUR196657 UEK196646:UEN196657 UOG196646:UOJ196657 UYC196646:UYF196657 VHY196646:VIB196657 VRU196646:VRX196657 WBQ196646:WBT196657 WLM196646:WLP196657 WVI196646:WVL196657 B262182:E262193 IW262182:IZ262193 SS262182:SV262193 ACO262182:ACR262193 AMK262182:AMN262193 AWG262182:AWJ262193 BGC262182:BGF262193 BPY262182:BQB262193 BZU262182:BZX262193 CJQ262182:CJT262193 CTM262182:CTP262193 DDI262182:DDL262193 DNE262182:DNH262193 DXA262182:DXD262193 EGW262182:EGZ262193 EQS262182:EQV262193 FAO262182:FAR262193 FKK262182:FKN262193 FUG262182:FUJ262193 GEC262182:GEF262193 GNY262182:GOB262193 GXU262182:GXX262193 HHQ262182:HHT262193 HRM262182:HRP262193 IBI262182:IBL262193 ILE262182:ILH262193 IVA262182:IVD262193 JEW262182:JEZ262193 JOS262182:JOV262193 JYO262182:JYR262193 KIK262182:KIN262193 KSG262182:KSJ262193 LCC262182:LCF262193 LLY262182:LMB262193 LVU262182:LVX262193 MFQ262182:MFT262193 MPM262182:MPP262193 MZI262182:MZL262193 NJE262182:NJH262193 NTA262182:NTD262193 OCW262182:OCZ262193 OMS262182:OMV262193 OWO262182:OWR262193 PGK262182:PGN262193 PQG262182:PQJ262193 QAC262182:QAF262193 QJY262182:QKB262193 QTU262182:QTX262193 RDQ262182:RDT262193 RNM262182:RNP262193 RXI262182:RXL262193 SHE262182:SHH262193 SRA262182:SRD262193 TAW262182:TAZ262193 TKS262182:TKV262193 TUO262182:TUR262193 UEK262182:UEN262193 UOG262182:UOJ262193 UYC262182:UYF262193 VHY262182:VIB262193 VRU262182:VRX262193 WBQ262182:WBT262193 WLM262182:WLP262193 WVI262182:WVL262193 B327718:E327729 IW327718:IZ327729 SS327718:SV327729 ACO327718:ACR327729 AMK327718:AMN327729 AWG327718:AWJ327729 BGC327718:BGF327729 BPY327718:BQB327729 BZU327718:BZX327729 CJQ327718:CJT327729 CTM327718:CTP327729 DDI327718:DDL327729 DNE327718:DNH327729 DXA327718:DXD327729 EGW327718:EGZ327729 EQS327718:EQV327729 FAO327718:FAR327729 FKK327718:FKN327729 FUG327718:FUJ327729 GEC327718:GEF327729 GNY327718:GOB327729 GXU327718:GXX327729 HHQ327718:HHT327729 HRM327718:HRP327729 IBI327718:IBL327729 ILE327718:ILH327729 IVA327718:IVD327729 JEW327718:JEZ327729 JOS327718:JOV327729 JYO327718:JYR327729 KIK327718:KIN327729 KSG327718:KSJ327729 LCC327718:LCF327729 LLY327718:LMB327729 LVU327718:LVX327729 MFQ327718:MFT327729 MPM327718:MPP327729 MZI327718:MZL327729 NJE327718:NJH327729 NTA327718:NTD327729 OCW327718:OCZ327729 OMS327718:OMV327729 OWO327718:OWR327729 PGK327718:PGN327729 PQG327718:PQJ327729 QAC327718:QAF327729 QJY327718:QKB327729 QTU327718:QTX327729 RDQ327718:RDT327729 RNM327718:RNP327729 RXI327718:RXL327729 SHE327718:SHH327729 SRA327718:SRD327729 TAW327718:TAZ327729 TKS327718:TKV327729 TUO327718:TUR327729 UEK327718:UEN327729 UOG327718:UOJ327729 UYC327718:UYF327729 VHY327718:VIB327729 VRU327718:VRX327729 WBQ327718:WBT327729 WLM327718:WLP327729 WVI327718:WVL327729 B393254:E393265 IW393254:IZ393265 SS393254:SV393265 ACO393254:ACR393265 AMK393254:AMN393265 AWG393254:AWJ393265 BGC393254:BGF393265 BPY393254:BQB393265 BZU393254:BZX393265 CJQ393254:CJT393265 CTM393254:CTP393265 DDI393254:DDL393265 DNE393254:DNH393265 DXA393254:DXD393265 EGW393254:EGZ393265 EQS393254:EQV393265 FAO393254:FAR393265 FKK393254:FKN393265 FUG393254:FUJ393265 GEC393254:GEF393265 GNY393254:GOB393265 GXU393254:GXX393265 HHQ393254:HHT393265 HRM393254:HRP393265 IBI393254:IBL393265 ILE393254:ILH393265 IVA393254:IVD393265 JEW393254:JEZ393265 JOS393254:JOV393265 JYO393254:JYR393265 KIK393254:KIN393265 KSG393254:KSJ393265 LCC393254:LCF393265 LLY393254:LMB393265 LVU393254:LVX393265 MFQ393254:MFT393265 MPM393254:MPP393265 MZI393254:MZL393265 NJE393254:NJH393265 NTA393254:NTD393265 OCW393254:OCZ393265 OMS393254:OMV393265 OWO393254:OWR393265 PGK393254:PGN393265 PQG393254:PQJ393265 QAC393254:QAF393265 QJY393254:QKB393265 QTU393254:QTX393265 RDQ393254:RDT393265 RNM393254:RNP393265 RXI393254:RXL393265 SHE393254:SHH393265 SRA393254:SRD393265 TAW393254:TAZ393265 TKS393254:TKV393265 TUO393254:TUR393265 UEK393254:UEN393265 UOG393254:UOJ393265 UYC393254:UYF393265 VHY393254:VIB393265 VRU393254:VRX393265 WBQ393254:WBT393265 WLM393254:WLP393265 WVI393254:WVL393265 B458790:E458801 IW458790:IZ458801 SS458790:SV458801 ACO458790:ACR458801 AMK458790:AMN458801 AWG458790:AWJ458801 BGC458790:BGF458801 BPY458790:BQB458801 BZU458790:BZX458801 CJQ458790:CJT458801 CTM458790:CTP458801 DDI458790:DDL458801 DNE458790:DNH458801 DXA458790:DXD458801 EGW458790:EGZ458801 EQS458790:EQV458801 FAO458790:FAR458801 FKK458790:FKN458801 FUG458790:FUJ458801 GEC458790:GEF458801 GNY458790:GOB458801 GXU458790:GXX458801 HHQ458790:HHT458801 HRM458790:HRP458801 IBI458790:IBL458801 ILE458790:ILH458801 IVA458790:IVD458801 JEW458790:JEZ458801 JOS458790:JOV458801 JYO458790:JYR458801 KIK458790:KIN458801 KSG458790:KSJ458801 LCC458790:LCF458801 LLY458790:LMB458801 LVU458790:LVX458801 MFQ458790:MFT458801 MPM458790:MPP458801 MZI458790:MZL458801 NJE458790:NJH458801 NTA458790:NTD458801 OCW458790:OCZ458801 OMS458790:OMV458801 OWO458790:OWR458801 PGK458790:PGN458801 PQG458790:PQJ458801 QAC458790:QAF458801 QJY458790:QKB458801 QTU458790:QTX458801 RDQ458790:RDT458801 RNM458790:RNP458801 RXI458790:RXL458801 SHE458790:SHH458801 SRA458790:SRD458801 TAW458790:TAZ458801 TKS458790:TKV458801 TUO458790:TUR458801 UEK458790:UEN458801 UOG458790:UOJ458801 UYC458790:UYF458801 VHY458790:VIB458801 VRU458790:VRX458801 WBQ458790:WBT458801 WLM458790:WLP458801 WVI458790:WVL458801 B524326:E524337 IW524326:IZ524337 SS524326:SV524337 ACO524326:ACR524337 AMK524326:AMN524337 AWG524326:AWJ524337 BGC524326:BGF524337 BPY524326:BQB524337 BZU524326:BZX524337 CJQ524326:CJT524337 CTM524326:CTP524337 DDI524326:DDL524337 DNE524326:DNH524337 DXA524326:DXD524337 EGW524326:EGZ524337 EQS524326:EQV524337 FAO524326:FAR524337 FKK524326:FKN524337 FUG524326:FUJ524337 GEC524326:GEF524337 GNY524326:GOB524337 GXU524326:GXX524337 HHQ524326:HHT524337 HRM524326:HRP524337 IBI524326:IBL524337 ILE524326:ILH524337 IVA524326:IVD524337 JEW524326:JEZ524337 JOS524326:JOV524337 JYO524326:JYR524337 KIK524326:KIN524337 KSG524326:KSJ524337 LCC524326:LCF524337 LLY524326:LMB524337 LVU524326:LVX524337 MFQ524326:MFT524337 MPM524326:MPP524337 MZI524326:MZL524337 NJE524326:NJH524337 NTA524326:NTD524337 OCW524326:OCZ524337 OMS524326:OMV524337 OWO524326:OWR524337 PGK524326:PGN524337 PQG524326:PQJ524337 QAC524326:QAF524337 QJY524326:QKB524337 QTU524326:QTX524337 RDQ524326:RDT524337 RNM524326:RNP524337 RXI524326:RXL524337 SHE524326:SHH524337 SRA524326:SRD524337 TAW524326:TAZ524337 TKS524326:TKV524337 TUO524326:TUR524337 UEK524326:UEN524337 UOG524326:UOJ524337 UYC524326:UYF524337 VHY524326:VIB524337 VRU524326:VRX524337 WBQ524326:WBT524337 WLM524326:WLP524337 WVI524326:WVL524337 B589862:E589873 IW589862:IZ589873 SS589862:SV589873 ACO589862:ACR589873 AMK589862:AMN589873 AWG589862:AWJ589873 BGC589862:BGF589873 BPY589862:BQB589873 BZU589862:BZX589873 CJQ589862:CJT589873 CTM589862:CTP589873 DDI589862:DDL589873 DNE589862:DNH589873 DXA589862:DXD589873 EGW589862:EGZ589873 EQS589862:EQV589873 FAO589862:FAR589873 FKK589862:FKN589873 FUG589862:FUJ589873 GEC589862:GEF589873 GNY589862:GOB589873 GXU589862:GXX589873 HHQ589862:HHT589873 HRM589862:HRP589873 IBI589862:IBL589873 ILE589862:ILH589873 IVA589862:IVD589873 JEW589862:JEZ589873 JOS589862:JOV589873 JYO589862:JYR589873 KIK589862:KIN589873 KSG589862:KSJ589873 LCC589862:LCF589873 LLY589862:LMB589873 LVU589862:LVX589873 MFQ589862:MFT589873 MPM589862:MPP589873 MZI589862:MZL589873 NJE589862:NJH589873 NTA589862:NTD589873 OCW589862:OCZ589873 OMS589862:OMV589873 OWO589862:OWR589873 PGK589862:PGN589873 PQG589862:PQJ589873 QAC589862:QAF589873 QJY589862:QKB589873 QTU589862:QTX589873 RDQ589862:RDT589873 RNM589862:RNP589873 RXI589862:RXL589873 SHE589862:SHH589873 SRA589862:SRD589873 TAW589862:TAZ589873 TKS589862:TKV589873 TUO589862:TUR589873 UEK589862:UEN589873 UOG589862:UOJ589873 UYC589862:UYF589873 VHY589862:VIB589873 VRU589862:VRX589873 WBQ589862:WBT589873 WLM589862:WLP589873 WVI589862:WVL589873 B655398:E655409 IW655398:IZ655409 SS655398:SV655409 ACO655398:ACR655409 AMK655398:AMN655409 AWG655398:AWJ655409 BGC655398:BGF655409 BPY655398:BQB655409 BZU655398:BZX655409 CJQ655398:CJT655409 CTM655398:CTP655409 DDI655398:DDL655409 DNE655398:DNH655409 DXA655398:DXD655409 EGW655398:EGZ655409 EQS655398:EQV655409 FAO655398:FAR655409 FKK655398:FKN655409 FUG655398:FUJ655409 GEC655398:GEF655409 GNY655398:GOB655409 GXU655398:GXX655409 HHQ655398:HHT655409 HRM655398:HRP655409 IBI655398:IBL655409 ILE655398:ILH655409 IVA655398:IVD655409 JEW655398:JEZ655409 JOS655398:JOV655409 JYO655398:JYR655409 KIK655398:KIN655409 KSG655398:KSJ655409 LCC655398:LCF655409 LLY655398:LMB655409 LVU655398:LVX655409 MFQ655398:MFT655409 MPM655398:MPP655409 MZI655398:MZL655409 NJE655398:NJH655409 NTA655398:NTD655409 OCW655398:OCZ655409 OMS655398:OMV655409 OWO655398:OWR655409 PGK655398:PGN655409 PQG655398:PQJ655409 QAC655398:QAF655409 QJY655398:QKB655409 QTU655398:QTX655409 RDQ655398:RDT655409 RNM655398:RNP655409 RXI655398:RXL655409 SHE655398:SHH655409 SRA655398:SRD655409 TAW655398:TAZ655409 TKS655398:TKV655409 TUO655398:TUR655409 UEK655398:UEN655409 UOG655398:UOJ655409 UYC655398:UYF655409 VHY655398:VIB655409 VRU655398:VRX655409 WBQ655398:WBT655409 WLM655398:WLP655409 WVI655398:WVL655409 B720934:E720945 IW720934:IZ720945 SS720934:SV720945 ACO720934:ACR720945 AMK720934:AMN720945 AWG720934:AWJ720945 BGC720934:BGF720945 BPY720934:BQB720945 BZU720934:BZX720945 CJQ720934:CJT720945 CTM720934:CTP720945 DDI720934:DDL720945 DNE720934:DNH720945 DXA720934:DXD720945 EGW720934:EGZ720945 EQS720934:EQV720945 FAO720934:FAR720945 FKK720934:FKN720945 FUG720934:FUJ720945 GEC720934:GEF720945 GNY720934:GOB720945 GXU720934:GXX720945 HHQ720934:HHT720945 HRM720934:HRP720945 IBI720934:IBL720945 ILE720934:ILH720945 IVA720934:IVD720945 JEW720934:JEZ720945 JOS720934:JOV720945 JYO720934:JYR720945 KIK720934:KIN720945 KSG720934:KSJ720945 LCC720934:LCF720945 LLY720934:LMB720945 LVU720934:LVX720945 MFQ720934:MFT720945 MPM720934:MPP720945 MZI720934:MZL720945 NJE720934:NJH720945 NTA720934:NTD720945 OCW720934:OCZ720945 OMS720934:OMV720945 OWO720934:OWR720945 PGK720934:PGN720945 PQG720934:PQJ720945 QAC720934:QAF720945 QJY720934:QKB720945 QTU720934:QTX720945 RDQ720934:RDT720945 RNM720934:RNP720945 RXI720934:RXL720945 SHE720934:SHH720945 SRA720934:SRD720945 TAW720934:TAZ720945 TKS720934:TKV720945 TUO720934:TUR720945 UEK720934:UEN720945 UOG720934:UOJ720945 UYC720934:UYF720945 VHY720934:VIB720945 VRU720934:VRX720945 WBQ720934:WBT720945 WLM720934:WLP720945 WVI720934:WVL720945 B786470:E786481 IW786470:IZ786481 SS786470:SV786481 ACO786470:ACR786481 AMK786470:AMN786481 AWG786470:AWJ786481 BGC786470:BGF786481 BPY786470:BQB786481 BZU786470:BZX786481 CJQ786470:CJT786481 CTM786470:CTP786481 DDI786470:DDL786481 DNE786470:DNH786481 DXA786470:DXD786481 EGW786470:EGZ786481 EQS786470:EQV786481 FAO786470:FAR786481 FKK786470:FKN786481 FUG786470:FUJ786481 GEC786470:GEF786481 GNY786470:GOB786481 GXU786470:GXX786481 HHQ786470:HHT786481 HRM786470:HRP786481 IBI786470:IBL786481 ILE786470:ILH786481 IVA786470:IVD786481 JEW786470:JEZ786481 JOS786470:JOV786481 JYO786470:JYR786481 KIK786470:KIN786481 KSG786470:KSJ786481 LCC786470:LCF786481 LLY786470:LMB786481 LVU786470:LVX786481 MFQ786470:MFT786481 MPM786470:MPP786481 MZI786470:MZL786481 NJE786470:NJH786481 NTA786470:NTD786481 OCW786470:OCZ786481 OMS786470:OMV786481 OWO786470:OWR786481 PGK786470:PGN786481 PQG786470:PQJ786481 QAC786470:QAF786481 QJY786470:QKB786481 QTU786470:QTX786481 RDQ786470:RDT786481 RNM786470:RNP786481 RXI786470:RXL786481 SHE786470:SHH786481 SRA786470:SRD786481 TAW786470:TAZ786481 TKS786470:TKV786481 TUO786470:TUR786481 UEK786470:UEN786481 UOG786470:UOJ786481 UYC786470:UYF786481 VHY786470:VIB786481 VRU786470:VRX786481 WBQ786470:WBT786481 WLM786470:WLP786481 WVI786470:WVL786481 B852006:E852017 IW852006:IZ852017 SS852006:SV852017 ACO852006:ACR852017 AMK852006:AMN852017 AWG852006:AWJ852017 BGC852006:BGF852017 BPY852006:BQB852017 BZU852006:BZX852017 CJQ852006:CJT852017 CTM852006:CTP852017 DDI852006:DDL852017 DNE852006:DNH852017 DXA852006:DXD852017 EGW852006:EGZ852017 EQS852006:EQV852017 FAO852006:FAR852017 FKK852006:FKN852017 FUG852006:FUJ852017 GEC852006:GEF852017 GNY852006:GOB852017 GXU852006:GXX852017 HHQ852006:HHT852017 HRM852006:HRP852017 IBI852006:IBL852017 ILE852006:ILH852017 IVA852006:IVD852017 JEW852006:JEZ852017 JOS852006:JOV852017 JYO852006:JYR852017 KIK852006:KIN852017 KSG852006:KSJ852017 LCC852006:LCF852017 LLY852006:LMB852017 LVU852006:LVX852017 MFQ852006:MFT852017 MPM852006:MPP852017 MZI852006:MZL852017 NJE852006:NJH852017 NTA852006:NTD852017 OCW852006:OCZ852017 OMS852006:OMV852017 OWO852006:OWR852017 PGK852006:PGN852017 PQG852006:PQJ852017 QAC852006:QAF852017 QJY852006:QKB852017 QTU852006:QTX852017 RDQ852006:RDT852017 RNM852006:RNP852017 RXI852006:RXL852017 SHE852006:SHH852017 SRA852006:SRD852017 TAW852006:TAZ852017 TKS852006:TKV852017 TUO852006:TUR852017 UEK852006:UEN852017 UOG852006:UOJ852017 UYC852006:UYF852017 VHY852006:VIB852017 VRU852006:VRX852017 WBQ852006:WBT852017 WLM852006:WLP852017 WVI852006:WVL852017 B917542:E917553 IW917542:IZ917553 SS917542:SV917553 ACO917542:ACR917553 AMK917542:AMN917553 AWG917542:AWJ917553 BGC917542:BGF917553 BPY917542:BQB917553 BZU917542:BZX917553 CJQ917542:CJT917553 CTM917542:CTP917553 DDI917542:DDL917553 DNE917542:DNH917553 DXA917542:DXD917553 EGW917542:EGZ917553 EQS917542:EQV917553 FAO917542:FAR917553 FKK917542:FKN917553 FUG917542:FUJ917553 GEC917542:GEF917553 GNY917542:GOB917553 GXU917542:GXX917553 HHQ917542:HHT917553 HRM917542:HRP917553 IBI917542:IBL917553 ILE917542:ILH917553 IVA917542:IVD917553 JEW917542:JEZ917553 JOS917542:JOV917553 JYO917542:JYR917553 KIK917542:KIN917553 KSG917542:KSJ917553 LCC917542:LCF917553 LLY917542:LMB917553 LVU917542:LVX917553 MFQ917542:MFT917553 MPM917542:MPP917553 MZI917542:MZL917553 NJE917542:NJH917553 NTA917542:NTD917553 OCW917542:OCZ917553 OMS917542:OMV917553 OWO917542:OWR917553 PGK917542:PGN917553 PQG917542:PQJ917553 QAC917542:QAF917553 QJY917542:QKB917553 QTU917542:QTX917553 RDQ917542:RDT917553 RNM917542:RNP917553 RXI917542:RXL917553 SHE917542:SHH917553 SRA917542:SRD917553 TAW917542:TAZ917553 TKS917542:TKV917553 TUO917542:TUR917553 UEK917542:UEN917553 UOG917542:UOJ917553 UYC917542:UYF917553 VHY917542:VIB917553 VRU917542:VRX917553 WBQ917542:WBT917553 WLM917542:WLP917553 WVI917542:WVL917553 B983078:E983089 IW983078:IZ983089 SS983078:SV983089 ACO983078:ACR983089 AMK983078:AMN983089 AWG983078:AWJ983089 BGC983078:BGF983089 BPY983078:BQB983089 BZU983078:BZX983089 CJQ983078:CJT983089 CTM983078:CTP983089 DDI983078:DDL983089 DNE983078:DNH983089 DXA983078:DXD983089 EGW983078:EGZ983089 EQS983078:EQV983089 FAO983078:FAR983089 FKK983078:FKN983089 FUG983078:FUJ983089 GEC983078:GEF983089 GNY983078:GOB983089 GXU983078:GXX983089 HHQ983078:HHT983089 HRM983078:HRP983089 IBI983078:IBL983089 ILE983078:ILH983089 IVA983078:IVD983089 JEW983078:JEZ983089 JOS983078:JOV983089 JYO983078:JYR983089 KIK983078:KIN983089 KSG983078:KSJ983089 LCC983078:LCF983089 LLY983078:LMB983089 LVU983078:LVX983089 MFQ983078:MFT983089 MPM983078:MPP983089 MZI983078:MZL983089 NJE983078:NJH983089 NTA983078:NTD983089 OCW983078:OCZ983089 OMS983078:OMV983089 OWO983078:OWR983089 PGK983078:PGN983089 PQG983078:PQJ983089 QAC983078:QAF983089 QJY983078:QKB983089 QTU983078:QTX983089 RDQ983078:RDT983089 RNM983078:RNP983089 RXI983078:RXL983089 SHE983078:SHH983089 SRA983078:SRD983089 TAW983078:TAZ983089 TKS983078:TKV983089 TUO983078:TUR983089 UEK983078:UEN983089 UOG983078:UOJ983089 UYC983078:UYF983089 VHY983078:VIB983089 VRU983078:VRX983089 WBQ983078:WBT983089 WLM983078:WLP983089 WVI983078:WVL983089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F65574:F65576 JA65574:JA65576 SW65574:SW65576 ACS65574:ACS65576 AMO65574:AMO65576 AWK65574:AWK65576 BGG65574:BGG65576 BQC65574:BQC65576 BZY65574:BZY65576 CJU65574:CJU65576 CTQ65574:CTQ65576 DDM65574:DDM65576 DNI65574:DNI65576 DXE65574:DXE65576 EHA65574:EHA65576 EQW65574:EQW65576 FAS65574:FAS65576 FKO65574:FKO65576 FUK65574:FUK65576 GEG65574:GEG65576 GOC65574:GOC65576 GXY65574:GXY65576 HHU65574:HHU65576 HRQ65574:HRQ65576 IBM65574:IBM65576 ILI65574:ILI65576 IVE65574:IVE65576 JFA65574:JFA65576 JOW65574:JOW65576 JYS65574:JYS65576 KIO65574:KIO65576 KSK65574:KSK65576 LCG65574:LCG65576 LMC65574:LMC65576 LVY65574:LVY65576 MFU65574:MFU65576 MPQ65574:MPQ65576 MZM65574:MZM65576 NJI65574:NJI65576 NTE65574:NTE65576 ODA65574:ODA65576 OMW65574:OMW65576 OWS65574:OWS65576 PGO65574:PGO65576 PQK65574:PQK65576 QAG65574:QAG65576 QKC65574:QKC65576 QTY65574:QTY65576 RDU65574:RDU65576 RNQ65574:RNQ65576 RXM65574:RXM65576 SHI65574:SHI65576 SRE65574:SRE65576 TBA65574:TBA65576 TKW65574:TKW65576 TUS65574:TUS65576 UEO65574:UEO65576 UOK65574:UOK65576 UYG65574:UYG65576 VIC65574:VIC65576 VRY65574:VRY65576 WBU65574:WBU65576 WLQ65574:WLQ65576 WVM65574:WVM65576 F131110:F131112 JA131110:JA131112 SW131110:SW131112 ACS131110:ACS131112 AMO131110:AMO131112 AWK131110:AWK131112 BGG131110:BGG131112 BQC131110:BQC131112 BZY131110:BZY131112 CJU131110:CJU131112 CTQ131110:CTQ131112 DDM131110:DDM131112 DNI131110:DNI131112 DXE131110:DXE131112 EHA131110:EHA131112 EQW131110:EQW131112 FAS131110:FAS131112 FKO131110:FKO131112 FUK131110:FUK131112 GEG131110:GEG131112 GOC131110:GOC131112 GXY131110:GXY131112 HHU131110:HHU131112 HRQ131110:HRQ131112 IBM131110:IBM131112 ILI131110:ILI131112 IVE131110:IVE131112 JFA131110:JFA131112 JOW131110:JOW131112 JYS131110:JYS131112 KIO131110:KIO131112 KSK131110:KSK131112 LCG131110:LCG131112 LMC131110:LMC131112 LVY131110:LVY131112 MFU131110:MFU131112 MPQ131110:MPQ131112 MZM131110:MZM131112 NJI131110:NJI131112 NTE131110:NTE131112 ODA131110:ODA131112 OMW131110:OMW131112 OWS131110:OWS131112 PGO131110:PGO131112 PQK131110:PQK131112 QAG131110:QAG131112 QKC131110:QKC131112 QTY131110:QTY131112 RDU131110:RDU131112 RNQ131110:RNQ131112 RXM131110:RXM131112 SHI131110:SHI131112 SRE131110:SRE131112 TBA131110:TBA131112 TKW131110:TKW131112 TUS131110:TUS131112 UEO131110:UEO131112 UOK131110:UOK131112 UYG131110:UYG131112 VIC131110:VIC131112 VRY131110:VRY131112 WBU131110:WBU131112 WLQ131110:WLQ131112 WVM131110:WVM131112 F196646:F196648 JA196646:JA196648 SW196646:SW196648 ACS196646:ACS196648 AMO196646:AMO196648 AWK196646:AWK196648 BGG196646:BGG196648 BQC196646:BQC196648 BZY196646:BZY196648 CJU196646:CJU196648 CTQ196646:CTQ196648 DDM196646:DDM196648 DNI196646:DNI196648 DXE196646:DXE196648 EHA196646:EHA196648 EQW196646:EQW196648 FAS196646:FAS196648 FKO196646:FKO196648 FUK196646:FUK196648 GEG196646:GEG196648 GOC196646:GOC196648 GXY196646:GXY196648 HHU196646:HHU196648 HRQ196646:HRQ196648 IBM196646:IBM196648 ILI196646:ILI196648 IVE196646:IVE196648 JFA196646:JFA196648 JOW196646:JOW196648 JYS196646:JYS196648 KIO196646:KIO196648 KSK196646:KSK196648 LCG196646:LCG196648 LMC196646:LMC196648 LVY196646:LVY196648 MFU196646:MFU196648 MPQ196646:MPQ196648 MZM196646:MZM196648 NJI196646:NJI196648 NTE196646:NTE196648 ODA196646:ODA196648 OMW196646:OMW196648 OWS196646:OWS196648 PGO196646:PGO196648 PQK196646:PQK196648 QAG196646:QAG196648 QKC196646:QKC196648 QTY196646:QTY196648 RDU196646:RDU196648 RNQ196646:RNQ196648 RXM196646:RXM196648 SHI196646:SHI196648 SRE196646:SRE196648 TBA196646:TBA196648 TKW196646:TKW196648 TUS196646:TUS196648 UEO196646:UEO196648 UOK196646:UOK196648 UYG196646:UYG196648 VIC196646:VIC196648 VRY196646:VRY196648 WBU196646:WBU196648 WLQ196646:WLQ196648 WVM196646:WVM196648 F262182:F262184 JA262182:JA262184 SW262182:SW262184 ACS262182:ACS262184 AMO262182:AMO262184 AWK262182:AWK262184 BGG262182:BGG262184 BQC262182:BQC262184 BZY262182:BZY262184 CJU262182:CJU262184 CTQ262182:CTQ262184 DDM262182:DDM262184 DNI262182:DNI262184 DXE262182:DXE262184 EHA262182:EHA262184 EQW262182:EQW262184 FAS262182:FAS262184 FKO262182:FKO262184 FUK262182:FUK262184 GEG262182:GEG262184 GOC262182:GOC262184 GXY262182:GXY262184 HHU262182:HHU262184 HRQ262182:HRQ262184 IBM262182:IBM262184 ILI262182:ILI262184 IVE262182:IVE262184 JFA262182:JFA262184 JOW262182:JOW262184 JYS262182:JYS262184 KIO262182:KIO262184 KSK262182:KSK262184 LCG262182:LCG262184 LMC262182:LMC262184 LVY262182:LVY262184 MFU262182:MFU262184 MPQ262182:MPQ262184 MZM262182:MZM262184 NJI262182:NJI262184 NTE262182:NTE262184 ODA262182:ODA262184 OMW262182:OMW262184 OWS262182:OWS262184 PGO262182:PGO262184 PQK262182:PQK262184 QAG262182:QAG262184 QKC262182:QKC262184 QTY262182:QTY262184 RDU262182:RDU262184 RNQ262182:RNQ262184 RXM262182:RXM262184 SHI262182:SHI262184 SRE262182:SRE262184 TBA262182:TBA262184 TKW262182:TKW262184 TUS262182:TUS262184 UEO262182:UEO262184 UOK262182:UOK262184 UYG262182:UYG262184 VIC262182:VIC262184 VRY262182:VRY262184 WBU262182:WBU262184 WLQ262182:WLQ262184 WVM262182:WVM262184 F327718:F327720 JA327718:JA327720 SW327718:SW327720 ACS327718:ACS327720 AMO327718:AMO327720 AWK327718:AWK327720 BGG327718:BGG327720 BQC327718:BQC327720 BZY327718:BZY327720 CJU327718:CJU327720 CTQ327718:CTQ327720 DDM327718:DDM327720 DNI327718:DNI327720 DXE327718:DXE327720 EHA327718:EHA327720 EQW327718:EQW327720 FAS327718:FAS327720 FKO327718:FKO327720 FUK327718:FUK327720 GEG327718:GEG327720 GOC327718:GOC327720 GXY327718:GXY327720 HHU327718:HHU327720 HRQ327718:HRQ327720 IBM327718:IBM327720 ILI327718:ILI327720 IVE327718:IVE327720 JFA327718:JFA327720 JOW327718:JOW327720 JYS327718:JYS327720 KIO327718:KIO327720 KSK327718:KSK327720 LCG327718:LCG327720 LMC327718:LMC327720 LVY327718:LVY327720 MFU327718:MFU327720 MPQ327718:MPQ327720 MZM327718:MZM327720 NJI327718:NJI327720 NTE327718:NTE327720 ODA327718:ODA327720 OMW327718:OMW327720 OWS327718:OWS327720 PGO327718:PGO327720 PQK327718:PQK327720 QAG327718:QAG327720 QKC327718:QKC327720 QTY327718:QTY327720 RDU327718:RDU327720 RNQ327718:RNQ327720 RXM327718:RXM327720 SHI327718:SHI327720 SRE327718:SRE327720 TBA327718:TBA327720 TKW327718:TKW327720 TUS327718:TUS327720 UEO327718:UEO327720 UOK327718:UOK327720 UYG327718:UYG327720 VIC327718:VIC327720 VRY327718:VRY327720 WBU327718:WBU327720 WLQ327718:WLQ327720 WVM327718:WVM327720 F393254:F393256 JA393254:JA393256 SW393254:SW393256 ACS393254:ACS393256 AMO393254:AMO393256 AWK393254:AWK393256 BGG393254:BGG393256 BQC393254:BQC393256 BZY393254:BZY393256 CJU393254:CJU393256 CTQ393254:CTQ393256 DDM393254:DDM393256 DNI393254:DNI393256 DXE393254:DXE393256 EHA393254:EHA393256 EQW393254:EQW393256 FAS393254:FAS393256 FKO393254:FKO393256 FUK393254:FUK393256 GEG393254:GEG393256 GOC393254:GOC393256 GXY393254:GXY393256 HHU393254:HHU393256 HRQ393254:HRQ393256 IBM393254:IBM393256 ILI393254:ILI393256 IVE393254:IVE393256 JFA393254:JFA393256 JOW393254:JOW393256 JYS393254:JYS393256 KIO393254:KIO393256 KSK393254:KSK393256 LCG393254:LCG393256 LMC393254:LMC393256 LVY393254:LVY393256 MFU393254:MFU393256 MPQ393254:MPQ393256 MZM393254:MZM393256 NJI393254:NJI393256 NTE393254:NTE393256 ODA393254:ODA393256 OMW393254:OMW393256 OWS393254:OWS393256 PGO393254:PGO393256 PQK393254:PQK393256 QAG393254:QAG393256 QKC393254:QKC393256 QTY393254:QTY393256 RDU393254:RDU393256 RNQ393254:RNQ393256 RXM393254:RXM393256 SHI393254:SHI393256 SRE393254:SRE393256 TBA393254:TBA393256 TKW393254:TKW393256 TUS393254:TUS393256 UEO393254:UEO393256 UOK393254:UOK393256 UYG393254:UYG393256 VIC393254:VIC393256 VRY393254:VRY393256 WBU393254:WBU393256 WLQ393254:WLQ393256 WVM393254:WVM393256 F458790:F458792 JA458790:JA458792 SW458790:SW458792 ACS458790:ACS458792 AMO458790:AMO458792 AWK458790:AWK458792 BGG458790:BGG458792 BQC458790:BQC458792 BZY458790:BZY458792 CJU458790:CJU458792 CTQ458790:CTQ458792 DDM458790:DDM458792 DNI458790:DNI458792 DXE458790:DXE458792 EHA458790:EHA458792 EQW458790:EQW458792 FAS458790:FAS458792 FKO458790:FKO458792 FUK458790:FUK458792 GEG458790:GEG458792 GOC458790:GOC458792 GXY458790:GXY458792 HHU458790:HHU458792 HRQ458790:HRQ458792 IBM458790:IBM458792 ILI458790:ILI458792 IVE458790:IVE458792 JFA458790:JFA458792 JOW458790:JOW458792 JYS458790:JYS458792 KIO458790:KIO458792 KSK458790:KSK458792 LCG458790:LCG458792 LMC458790:LMC458792 LVY458790:LVY458792 MFU458790:MFU458792 MPQ458790:MPQ458792 MZM458790:MZM458792 NJI458790:NJI458792 NTE458790:NTE458792 ODA458790:ODA458792 OMW458790:OMW458792 OWS458790:OWS458792 PGO458790:PGO458792 PQK458790:PQK458792 QAG458790:QAG458792 QKC458790:QKC458792 QTY458790:QTY458792 RDU458790:RDU458792 RNQ458790:RNQ458792 RXM458790:RXM458792 SHI458790:SHI458792 SRE458790:SRE458792 TBA458790:TBA458792 TKW458790:TKW458792 TUS458790:TUS458792 UEO458790:UEO458792 UOK458790:UOK458792 UYG458790:UYG458792 VIC458790:VIC458792 VRY458790:VRY458792 WBU458790:WBU458792 WLQ458790:WLQ458792 WVM458790:WVM458792 F524326:F524328 JA524326:JA524328 SW524326:SW524328 ACS524326:ACS524328 AMO524326:AMO524328 AWK524326:AWK524328 BGG524326:BGG524328 BQC524326:BQC524328 BZY524326:BZY524328 CJU524326:CJU524328 CTQ524326:CTQ524328 DDM524326:DDM524328 DNI524326:DNI524328 DXE524326:DXE524328 EHA524326:EHA524328 EQW524326:EQW524328 FAS524326:FAS524328 FKO524326:FKO524328 FUK524326:FUK524328 GEG524326:GEG524328 GOC524326:GOC524328 GXY524326:GXY524328 HHU524326:HHU524328 HRQ524326:HRQ524328 IBM524326:IBM524328 ILI524326:ILI524328 IVE524326:IVE524328 JFA524326:JFA524328 JOW524326:JOW524328 JYS524326:JYS524328 KIO524326:KIO524328 KSK524326:KSK524328 LCG524326:LCG524328 LMC524326:LMC524328 LVY524326:LVY524328 MFU524326:MFU524328 MPQ524326:MPQ524328 MZM524326:MZM524328 NJI524326:NJI524328 NTE524326:NTE524328 ODA524326:ODA524328 OMW524326:OMW524328 OWS524326:OWS524328 PGO524326:PGO524328 PQK524326:PQK524328 QAG524326:QAG524328 QKC524326:QKC524328 QTY524326:QTY524328 RDU524326:RDU524328 RNQ524326:RNQ524328 RXM524326:RXM524328 SHI524326:SHI524328 SRE524326:SRE524328 TBA524326:TBA524328 TKW524326:TKW524328 TUS524326:TUS524328 UEO524326:UEO524328 UOK524326:UOK524328 UYG524326:UYG524328 VIC524326:VIC524328 VRY524326:VRY524328 WBU524326:WBU524328 WLQ524326:WLQ524328 WVM524326:WVM524328 F589862:F589864 JA589862:JA589864 SW589862:SW589864 ACS589862:ACS589864 AMO589862:AMO589864 AWK589862:AWK589864 BGG589862:BGG589864 BQC589862:BQC589864 BZY589862:BZY589864 CJU589862:CJU589864 CTQ589862:CTQ589864 DDM589862:DDM589864 DNI589862:DNI589864 DXE589862:DXE589864 EHA589862:EHA589864 EQW589862:EQW589864 FAS589862:FAS589864 FKO589862:FKO589864 FUK589862:FUK589864 GEG589862:GEG589864 GOC589862:GOC589864 GXY589862:GXY589864 HHU589862:HHU589864 HRQ589862:HRQ589864 IBM589862:IBM589864 ILI589862:ILI589864 IVE589862:IVE589864 JFA589862:JFA589864 JOW589862:JOW589864 JYS589862:JYS589864 KIO589862:KIO589864 KSK589862:KSK589864 LCG589862:LCG589864 LMC589862:LMC589864 LVY589862:LVY589864 MFU589862:MFU589864 MPQ589862:MPQ589864 MZM589862:MZM589864 NJI589862:NJI589864 NTE589862:NTE589864 ODA589862:ODA589864 OMW589862:OMW589864 OWS589862:OWS589864 PGO589862:PGO589864 PQK589862:PQK589864 QAG589862:QAG589864 QKC589862:QKC589864 QTY589862:QTY589864 RDU589862:RDU589864 RNQ589862:RNQ589864 RXM589862:RXM589864 SHI589862:SHI589864 SRE589862:SRE589864 TBA589862:TBA589864 TKW589862:TKW589864 TUS589862:TUS589864 UEO589862:UEO589864 UOK589862:UOK589864 UYG589862:UYG589864 VIC589862:VIC589864 VRY589862:VRY589864 WBU589862:WBU589864 WLQ589862:WLQ589864 WVM589862:WVM589864 F655398:F655400 JA655398:JA655400 SW655398:SW655400 ACS655398:ACS655400 AMO655398:AMO655400 AWK655398:AWK655400 BGG655398:BGG655400 BQC655398:BQC655400 BZY655398:BZY655400 CJU655398:CJU655400 CTQ655398:CTQ655400 DDM655398:DDM655400 DNI655398:DNI655400 DXE655398:DXE655400 EHA655398:EHA655400 EQW655398:EQW655400 FAS655398:FAS655400 FKO655398:FKO655400 FUK655398:FUK655400 GEG655398:GEG655400 GOC655398:GOC655400 GXY655398:GXY655400 HHU655398:HHU655400 HRQ655398:HRQ655400 IBM655398:IBM655400 ILI655398:ILI655400 IVE655398:IVE655400 JFA655398:JFA655400 JOW655398:JOW655400 JYS655398:JYS655400 KIO655398:KIO655400 KSK655398:KSK655400 LCG655398:LCG655400 LMC655398:LMC655400 LVY655398:LVY655400 MFU655398:MFU655400 MPQ655398:MPQ655400 MZM655398:MZM655400 NJI655398:NJI655400 NTE655398:NTE655400 ODA655398:ODA655400 OMW655398:OMW655400 OWS655398:OWS655400 PGO655398:PGO655400 PQK655398:PQK655400 QAG655398:QAG655400 QKC655398:QKC655400 QTY655398:QTY655400 RDU655398:RDU655400 RNQ655398:RNQ655400 RXM655398:RXM655400 SHI655398:SHI655400 SRE655398:SRE655400 TBA655398:TBA655400 TKW655398:TKW655400 TUS655398:TUS655400 UEO655398:UEO655400 UOK655398:UOK655400 UYG655398:UYG655400 VIC655398:VIC655400 VRY655398:VRY655400 WBU655398:WBU655400 WLQ655398:WLQ655400 WVM655398:WVM655400 F720934:F720936 JA720934:JA720936 SW720934:SW720936 ACS720934:ACS720936 AMO720934:AMO720936 AWK720934:AWK720936 BGG720934:BGG720936 BQC720934:BQC720936 BZY720934:BZY720936 CJU720934:CJU720936 CTQ720934:CTQ720936 DDM720934:DDM720936 DNI720934:DNI720936 DXE720934:DXE720936 EHA720934:EHA720936 EQW720934:EQW720936 FAS720934:FAS720936 FKO720934:FKO720936 FUK720934:FUK720936 GEG720934:GEG720936 GOC720934:GOC720936 GXY720934:GXY720936 HHU720934:HHU720936 HRQ720934:HRQ720936 IBM720934:IBM720936 ILI720934:ILI720936 IVE720934:IVE720936 JFA720934:JFA720936 JOW720934:JOW720936 JYS720934:JYS720936 KIO720934:KIO720936 KSK720934:KSK720936 LCG720934:LCG720936 LMC720934:LMC720936 LVY720934:LVY720936 MFU720934:MFU720936 MPQ720934:MPQ720936 MZM720934:MZM720936 NJI720934:NJI720936 NTE720934:NTE720936 ODA720934:ODA720936 OMW720934:OMW720936 OWS720934:OWS720936 PGO720934:PGO720936 PQK720934:PQK720936 QAG720934:QAG720936 QKC720934:QKC720936 QTY720934:QTY720936 RDU720934:RDU720936 RNQ720934:RNQ720936 RXM720934:RXM720936 SHI720934:SHI720936 SRE720934:SRE720936 TBA720934:TBA720936 TKW720934:TKW720936 TUS720934:TUS720936 UEO720934:UEO720936 UOK720934:UOK720936 UYG720934:UYG720936 VIC720934:VIC720936 VRY720934:VRY720936 WBU720934:WBU720936 WLQ720934:WLQ720936 WVM720934:WVM720936 F786470:F786472 JA786470:JA786472 SW786470:SW786472 ACS786470:ACS786472 AMO786470:AMO786472 AWK786470:AWK786472 BGG786470:BGG786472 BQC786470:BQC786472 BZY786470:BZY786472 CJU786470:CJU786472 CTQ786470:CTQ786472 DDM786470:DDM786472 DNI786470:DNI786472 DXE786470:DXE786472 EHA786470:EHA786472 EQW786470:EQW786472 FAS786470:FAS786472 FKO786470:FKO786472 FUK786470:FUK786472 GEG786470:GEG786472 GOC786470:GOC786472 GXY786470:GXY786472 HHU786470:HHU786472 HRQ786470:HRQ786472 IBM786470:IBM786472 ILI786470:ILI786472 IVE786470:IVE786472 JFA786470:JFA786472 JOW786470:JOW786472 JYS786470:JYS786472 KIO786470:KIO786472 KSK786470:KSK786472 LCG786470:LCG786472 LMC786470:LMC786472 LVY786470:LVY786472 MFU786470:MFU786472 MPQ786470:MPQ786472 MZM786470:MZM786472 NJI786470:NJI786472 NTE786470:NTE786472 ODA786470:ODA786472 OMW786470:OMW786472 OWS786470:OWS786472 PGO786470:PGO786472 PQK786470:PQK786472 QAG786470:QAG786472 QKC786470:QKC786472 QTY786470:QTY786472 RDU786470:RDU786472 RNQ786470:RNQ786472 RXM786470:RXM786472 SHI786470:SHI786472 SRE786470:SRE786472 TBA786470:TBA786472 TKW786470:TKW786472 TUS786470:TUS786472 UEO786470:UEO786472 UOK786470:UOK786472 UYG786470:UYG786472 VIC786470:VIC786472 VRY786470:VRY786472 WBU786470:WBU786472 WLQ786470:WLQ786472 WVM786470:WVM786472 F852006:F852008 JA852006:JA852008 SW852006:SW852008 ACS852006:ACS852008 AMO852006:AMO852008 AWK852006:AWK852008 BGG852006:BGG852008 BQC852006:BQC852008 BZY852006:BZY852008 CJU852006:CJU852008 CTQ852006:CTQ852008 DDM852006:DDM852008 DNI852006:DNI852008 DXE852006:DXE852008 EHA852006:EHA852008 EQW852006:EQW852008 FAS852006:FAS852008 FKO852006:FKO852008 FUK852006:FUK852008 GEG852006:GEG852008 GOC852006:GOC852008 GXY852006:GXY852008 HHU852006:HHU852008 HRQ852006:HRQ852008 IBM852006:IBM852008 ILI852006:ILI852008 IVE852006:IVE852008 JFA852006:JFA852008 JOW852006:JOW852008 JYS852006:JYS852008 KIO852006:KIO852008 KSK852006:KSK852008 LCG852006:LCG852008 LMC852006:LMC852008 LVY852006:LVY852008 MFU852006:MFU852008 MPQ852006:MPQ852008 MZM852006:MZM852008 NJI852006:NJI852008 NTE852006:NTE852008 ODA852006:ODA852008 OMW852006:OMW852008 OWS852006:OWS852008 PGO852006:PGO852008 PQK852006:PQK852008 QAG852006:QAG852008 QKC852006:QKC852008 QTY852006:QTY852008 RDU852006:RDU852008 RNQ852006:RNQ852008 RXM852006:RXM852008 SHI852006:SHI852008 SRE852006:SRE852008 TBA852006:TBA852008 TKW852006:TKW852008 TUS852006:TUS852008 UEO852006:UEO852008 UOK852006:UOK852008 UYG852006:UYG852008 VIC852006:VIC852008 VRY852006:VRY852008 WBU852006:WBU852008 WLQ852006:WLQ852008 WVM852006:WVM852008 F917542:F917544 JA917542:JA917544 SW917542:SW917544 ACS917542:ACS917544 AMO917542:AMO917544 AWK917542:AWK917544 BGG917542:BGG917544 BQC917542:BQC917544 BZY917542:BZY917544 CJU917542:CJU917544 CTQ917542:CTQ917544 DDM917542:DDM917544 DNI917542:DNI917544 DXE917542:DXE917544 EHA917542:EHA917544 EQW917542:EQW917544 FAS917542:FAS917544 FKO917542:FKO917544 FUK917542:FUK917544 GEG917542:GEG917544 GOC917542:GOC917544 GXY917542:GXY917544 HHU917542:HHU917544 HRQ917542:HRQ917544 IBM917542:IBM917544 ILI917542:ILI917544 IVE917542:IVE917544 JFA917542:JFA917544 JOW917542:JOW917544 JYS917542:JYS917544 KIO917542:KIO917544 KSK917542:KSK917544 LCG917542:LCG917544 LMC917542:LMC917544 LVY917542:LVY917544 MFU917542:MFU917544 MPQ917542:MPQ917544 MZM917542:MZM917544 NJI917542:NJI917544 NTE917542:NTE917544 ODA917542:ODA917544 OMW917542:OMW917544 OWS917542:OWS917544 PGO917542:PGO917544 PQK917542:PQK917544 QAG917542:QAG917544 QKC917542:QKC917544 QTY917542:QTY917544 RDU917542:RDU917544 RNQ917542:RNQ917544 RXM917542:RXM917544 SHI917542:SHI917544 SRE917542:SRE917544 TBA917542:TBA917544 TKW917542:TKW917544 TUS917542:TUS917544 UEO917542:UEO917544 UOK917542:UOK917544 UYG917542:UYG917544 VIC917542:VIC917544 VRY917542:VRY917544 WBU917542:WBU917544 WLQ917542:WLQ917544 WVM917542:WVM917544 F983078:F983080 JA983078:JA983080 SW983078:SW983080 ACS983078:ACS983080 AMO983078:AMO983080 AWK983078:AWK983080 BGG983078:BGG983080 BQC983078:BQC983080 BZY983078:BZY983080 CJU983078:CJU983080 CTQ983078:CTQ983080 DDM983078:DDM983080 DNI983078:DNI983080 DXE983078:DXE983080 EHA983078:EHA983080 EQW983078:EQW983080 FAS983078:FAS983080 FKO983078:FKO983080 FUK983078:FUK983080 GEG983078:GEG983080 GOC983078:GOC983080 GXY983078:GXY983080 HHU983078:HHU983080 HRQ983078:HRQ983080 IBM983078:IBM983080 ILI983078:ILI983080 IVE983078:IVE983080 JFA983078:JFA983080 JOW983078:JOW983080 JYS983078:JYS983080 KIO983078:KIO983080 KSK983078:KSK983080 LCG983078:LCG983080 LMC983078:LMC983080 LVY983078:LVY983080 MFU983078:MFU983080 MPQ983078:MPQ983080 MZM983078:MZM983080 NJI983078:NJI983080 NTE983078:NTE983080 ODA983078:ODA983080 OMW983078:OMW983080 OWS983078:OWS983080 PGO983078:PGO983080 PQK983078:PQK983080 QAG983078:QAG983080 QKC983078:QKC983080 QTY983078:QTY983080 RDU983078:RDU983080 RNQ983078:RNQ983080 RXM983078:RXM983080 SHI983078:SHI983080 SRE983078:SRE983080 TBA983078:TBA983080 TKW983078:TKW983080 TUS983078:TUS983080 UEO983078:UEO983080 UOK983078:UOK983080 UYG983078:UYG983080 VIC983078:VIC983080 VRY983078:VRY983080 WBU983078:WBU983080 WLQ983078:WLQ983080 WVM983078:WVM983080 JA42:JA48 SW42:SW48 ACS42:ACS48 AMO42:AMO48 AWK42:AWK48 BGG42:BGG48 BQC42:BQC48 BZY42:BZY48 CJU42:CJU48 CTQ42:CTQ48 DDM42:DDM48 DNI42:DNI48 DXE42:DXE48 EHA42:EHA48 EQW42:EQW48 FAS42:FAS48 FKO42:FKO48 FUK42:FUK48 GEG42:GEG48 GOC42:GOC48 GXY42:GXY48 HHU42:HHU48 HRQ42:HRQ48 IBM42:IBM48 ILI42:ILI48 IVE42:IVE48 JFA42:JFA48 JOW42:JOW48 JYS42:JYS48 KIO42:KIO48 KSK42:KSK48 LCG42:LCG48 LMC42:LMC48 LVY42:LVY48 MFU42:MFU48 MPQ42:MPQ48 MZM42:MZM48 NJI42:NJI48 NTE42:NTE48 ODA42:ODA48 OMW42:OMW48 OWS42:OWS48 PGO42:PGO48 PQK42:PQK48 QAG42:QAG48 QKC42:QKC48 QTY42:QTY48 RDU42:RDU48 RNQ42:RNQ48 RXM42:RXM48 SHI42:SHI48 SRE42:SRE48 TBA42:TBA48 TKW42:TKW48 TUS42:TUS48 UEO42:UEO48 UOK42:UOK48 UYG42:UYG48 VIC42:VIC48 VRY42:VRY48 WBU42:WBU48 WLQ42:WLQ48 WVM42:WVM48 F65579:F65585 JA65579:JA65585 SW65579:SW65585 ACS65579:ACS65585 AMO65579:AMO65585 AWK65579:AWK65585 BGG65579:BGG65585 BQC65579:BQC65585 BZY65579:BZY65585 CJU65579:CJU65585 CTQ65579:CTQ65585 DDM65579:DDM65585 DNI65579:DNI65585 DXE65579:DXE65585 EHA65579:EHA65585 EQW65579:EQW65585 FAS65579:FAS65585 FKO65579:FKO65585 FUK65579:FUK65585 GEG65579:GEG65585 GOC65579:GOC65585 GXY65579:GXY65585 HHU65579:HHU65585 HRQ65579:HRQ65585 IBM65579:IBM65585 ILI65579:ILI65585 IVE65579:IVE65585 JFA65579:JFA65585 JOW65579:JOW65585 JYS65579:JYS65585 KIO65579:KIO65585 KSK65579:KSK65585 LCG65579:LCG65585 LMC65579:LMC65585 LVY65579:LVY65585 MFU65579:MFU65585 MPQ65579:MPQ65585 MZM65579:MZM65585 NJI65579:NJI65585 NTE65579:NTE65585 ODA65579:ODA65585 OMW65579:OMW65585 OWS65579:OWS65585 PGO65579:PGO65585 PQK65579:PQK65585 QAG65579:QAG65585 QKC65579:QKC65585 QTY65579:QTY65585 RDU65579:RDU65585 RNQ65579:RNQ65585 RXM65579:RXM65585 SHI65579:SHI65585 SRE65579:SRE65585 TBA65579:TBA65585 TKW65579:TKW65585 TUS65579:TUS65585 UEO65579:UEO65585 UOK65579:UOK65585 UYG65579:UYG65585 VIC65579:VIC65585 VRY65579:VRY65585 WBU65579:WBU65585 WLQ65579:WLQ65585 WVM65579:WVM65585 F131115:F131121 JA131115:JA131121 SW131115:SW131121 ACS131115:ACS131121 AMO131115:AMO131121 AWK131115:AWK131121 BGG131115:BGG131121 BQC131115:BQC131121 BZY131115:BZY131121 CJU131115:CJU131121 CTQ131115:CTQ131121 DDM131115:DDM131121 DNI131115:DNI131121 DXE131115:DXE131121 EHA131115:EHA131121 EQW131115:EQW131121 FAS131115:FAS131121 FKO131115:FKO131121 FUK131115:FUK131121 GEG131115:GEG131121 GOC131115:GOC131121 GXY131115:GXY131121 HHU131115:HHU131121 HRQ131115:HRQ131121 IBM131115:IBM131121 ILI131115:ILI131121 IVE131115:IVE131121 JFA131115:JFA131121 JOW131115:JOW131121 JYS131115:JYS131121 KIO131115:KIO131121 KSK131115:KSK131121 LCG131115:LCG131121 LMC131115:LMC131121 LVY131115:LVY131121 MFU131115:MFU131121 MPQ131115:MPQ131121 MZM131115:MZM131121 NJI131115:NJI131121 NTE131115:NTE131121 ODA131115:ODA131121 OMW131115:OMW131121 OWS131115:OWS131121 PGO131115:PGO131121 PQK131115:PQK131121 QAG131115:QAG131121 QKC131115:QKC131121 QTY131115:QTY131121 RDU131115:RDU131121 RNQ131115:RNQ131121 RXM131115:RXM131121 SHI131115:SHI131121 SRE131115:SRE131121 TBA131115:TBA131121 TKW131115:TKW131121 TUS131115:TUS131121 UEO131115:UEO131121 UOK131115:UOK131121 UYG131115:UYG131121 VIC131115:VIC131121 VRY131115:VRY131121 WBU131115:WBU131121 WLQ131115:WLQ131121 WVM131115:WVM131121 F196651:F196657 JA196651:JA196657 SW196651:SW196657 ACS196651:ACS196657 AMO196651:AMO196657 AWK196651:AWK196657 BGG196651:BGG196657 BQC196651:BQC196657 BZY196651:BZY196657 CJU196651:CJU196657 CTQ196651:CTQ196657 DDM196651:DDM196657 DNI196651:DNI196657 DXE196651:DXE196657 EHA196651:EHA196657 EQW196651:EQW196657 FAS196651:FAS196657 FKO196651:FKO196657 FUK196651:FUK196657 GEG196651:GEG196657 GOC196651:GOC196657 GXY196651:GXY196657 HHU196651:HHU196657 HRQ196651:HRQ196657 IBM196651:IBM196657 ILI196651:ILI196657 IVE196651:IVE196657 JFA196651:JFA196657 JOW196651:JOW196657 JYS196651:JYS196657 KIO196651:KIO196657 KSK196651:KSK196657 LCG196651:LCG196657 LMC196651:LMC196657 LVY196651:LVY196657 MFU196651:MFU196657 MPQ196651:MPQ196657 MZM196651:MZM196657 NJI196651:NJI196657 NTE196651:NTE196657 ODA196651:ODA196657 OMW196651:OMW196657 OWS196651:OWS196657 PGO196651:PGO196657 PQK196651:PQK196657 QAG196651:QAG196657 QKC196651:QKC196657 QTY196651:QTY196657 RDU196651:RDU196657 RNQ196651:RNQ196657 RXM196651:RXM196657 SHI196651:SHI196657 SRE196651:SRE196657 TBA196651:TBA196657 TKW196651:TKW196657 TUS196651:TUS196657 UEO196651:UEO196657 UOK196651:UOK196657 UYG196651:UYG196657 VIC196651:VIC196657 VRY196651:VRY196657 WBU196651:WBU196657 WLQ196651:WLQ196657 WVM196651:WVM196657 F262187:F262193 JA262187:JA262193 SW262187:SW262193 ACS262187:ACS262193 AMO262187:AMO262193 AWK262187:AWK262193 BGG262187:BGG262193 BQC262187:BQC262193 BZY262187:BZY262193 CJU262187:CJU262193 CTQ262187:CTQ262193 DDM262187:DDM262193 DNI262187:DNI262193 DXE262187:DXE262193 EHA262187:EHA262193 EQW262187:EQW262193 FAS262187:FAS262193 FKO262187:FKO262193 FUK262187:FUK262193 GEG262187:GEG262193 GOC262187:GOC262193 GXY262187:GXY262193 HHU262187:HHU262193 HRQ262187:HRQ262193 IBM262187:IBM262193 ILI262187:ILI262193 IVE262187:IVE262193 JFA262187:JFA262193 JOW262187:JOW262193 JYS262187:JYS262193 KIO262187:KIO262193 KSK262187:KSK262193 LCG262187:LCG262193 LMC262187:LMC262193 LVY262187:LVY262193 MFU262187:MFU262193 MPQ262187:MPQ262193 MZM262187:MZM262193 NJI262187:NJI262193 NTE262187:NTE262193 ODA262187:ODA262193 OMW262187:OMW262193 OWS262187:OWS262193 PGO262187:PGO262193 PQK262187:PQK262193 QAG262187:QAG262193 QKC262187:QKC262193 QTY262187:QTY262193 RDU262187:RDU262193 RNQ262187:RNQ262193 RXM262187:RXM262193 SHI262187:SHI262193 SRE262187:SRE262193 TBA262187:TBA262193 TKW262187:TKW262193 TUS262187:TUS262193 UEO262187:UEO262193 UOK262187:UOK262193 UYG262187:UYG262193 VIC262187:VIC262193 VRY262187:VRY262193 WBU262187:WBU262193 WLQ262187:WLQ262193 WVM262187:WVM262193 F327723:F327729 JA327723:JA327729 SW327723:SW327729 ACS327723:ACS327729 AMO327723:AMO327729 AWK327723:AWK327729 BGG327723:BGG327729 BQC327723:BQC327729 BZY327723:BZY327729 CJU327723:CJU327729 CTQ327723:CTQ327729 DDM327723:DDM327729 DNI327723:DNI327729 DXE327723:DXE327729 EHA327723:EHA327729 EQW327723:EQW327729 FAS327723:FAS327729 FKO327723:FKO327729 FUK327723:FUK327729 GEG327723:GEG327729 GOC327723:GOC327729 GXY327723:GXY327729 HHU327723:HHU327729 HRQ327723:HRQ327729 IBM327723:IBM327729 ILI327723:ILI327729 IVE327723:IVE327729 JFA327723:JFA327729 JOW327723:JOW327729 JYS327723:JYS327729 KIO327723:KIO327729 KSK327723:KSK327729 LCG327723:LCG327729 LMC327723:LMC327729 LVY327723:LVY327729 MFU327723:MFU327729 MPQ327723:MPQ327729 MZM327723:MZM327729 NJI327723:NJI327729 NTE327723:NTE327729 ODA327723:ODA327729 OMW327723:OMW327729 OWS327723:OWS327729 PGO327723:PGO327729 PQK327723:PQK327729 QAG327723:QAG327729 QKC327723:QKC327729 QTY327723:QTY327729 RDU327723:RDU327729 RNQ327723:RNQ327729 RXM327723:RXM327729 SHI327723:SHI327729 SRE327723:SRE327729 TBA327723:TBA327729 TKW327723:TKW327729 TUS327723:TUS327729 UEO327723:UEO327729 UOK327723:UOK327729 UYG327723:UYG327729 VIC327723:VIC327729 VRY327723:VRY327729 WBU327723:WBU327729 WLQ327723:WLQ327729 WVM327723:WVM327729 F393259:F393265 JA393259:JA393265 SW393259:SW393265 ACS393259:ACS393265 AMO393259:AMO393265 AWK393259:AWK393265 BGG393259:BGG393265 BQC393259:BQC393265 BZY393259:BZY393265 CJU393259:CJU393265 CTQ393259:CTQ393265 DDM393259:DDM393265 DNI393259:DNI393265 DXE393259:DXE393265 EHA393259:EHA393265 EQW393259:EQW393265 FAS393259:FAS393265 FKO393259:FKO393265 FUK393259:FUK393265 GEG393259:GEG393265 GOC393259:GOC393265 GXY393259:GXY393265 HHU393259:HHU393265 HRQ393259:HRQ393265 IBM393259:IBM393265 ILI393259:ILI393265 IVE393259:IVE393265 JFA393259:JFA393265 JOW393259:JOW393265 JYS393259:JYS393265 KIO393259:KIO393265 KSK393259:KSK393265 LCG393259:LCG393265 LMC393259:LMC393265 LVY393259:LVY393265 MFU393259:MFU393265 MPQ393259:MPQ393265 MZM393259:MZM393265 NJI393259:NJI393265 NTE393259:NTE393265 ODA393259:ODA393265 OMW393259:OMW393265 OWS393259:OWS393265 PGO393259:PGO393265 PQK393259:PQK393265 QAG393259:QAG393265 QKC393259:QKC393265 QTY393259:QTY393265 RDU393259:RDU393265 RNQ393259:RNQ393265 RXM393259:RXM393265 SHI393259:SHI393265 SRE393259:SRE393265 TBA393259:TBA393265 TKW393259:TKW393265 TUS393259:TUS393265 UEO393259:UEO393265 UOK393259:UOK393265 UYG393259:UYG393265 VIC393259:VIC393265 VRY393259:VRY393265 WBU393259:WBU393265 WLQ393259:WLQ393265 WVM393259:WVM393265 F458795:F458801 JA458795:JA458801 SW458795:SW458801 ACS458795:ACS458801 AMO458795:AMO458801 AWK458795:AWK458801 BGG458795:BGG458801 BQC458795:BQC458801 BZY458795:BZY458801 CJU458795:CJU458801 CTQ458795:CTQ458801 DDM458795:DDM458801 DNI458795:DNI458801 DXE458795:DXE458801 EHA458795:EHA458801 EQW458795:EQW458801 FAS458795:FAS458801 FKO458795:FKO458801 FUK458795:FUK458801 GEG458795:GEG458801 GOC458795:GOC458801 GXY458795:GXY458801 HHU458795:HHU458801 HRQ458795:HRQ458801 IBM458795:IBM458801 ILI458795:ILI458801 IVE458795:IVE458801 JFA458795:JFA458801 JOW458795:JOW458801 JYS458795:JYS458801 KIO458795:KIO458801 KSK458795:KSK458801 LCG458795:LCG458801 LMC458795:LMC458801 LVY458795:LVY458801 MFU458795:MFU458801 MPQ458795:MPQ458801 MZM458795:MZM458801 NJI458795:NJI458801 NTE458795:NTE458801 ODA458795:ODA458801 OMW458795:OMW458801 OWS458795:OWS458801 PGO458795:PGO458801 PQK458795:PQK458801 QAG458795:QAG458801 QKC458795:QKC458801 QTY458795:QTY458801 RDU458795:RDU458801 RNQ458795:RNQ458801 RXM458795:RXM458801 SHI458795:SHI458801 SRE458795:SRE458801 TBA458795:TBA458801 TKW458795:TKW458801 TUS458795:TUS458801 UEO458795:UEO458801 UOK458795:UOK458801 UYG458795:UYG458801 VIC458795:VIC458801 VRY458795:VRY458801 WBU458795:WBU458801 WLQ458795:WLQ458801 WVM458795:WVM458801 F524331:F524337 JA524331:JA524337 SW524331:SW524337 ACS524331:ACS524337 AMO524331:AMO524337 AWK524331:AWK524337 BGG524331:BGG524337 BQC524331:BQC524337 BZY524331:BZY524337 CJU524331:CJU524337 CTQ524331:CTQ524337 DDM524331:DDM524337 DNI524331:DNI524337 DXE524331:DXE524337 EHA524331:EHA524337 EQW524331:EQW524337 FAS524331:FAS524337 FKO524331:FKO524337 FUK524331:FUK524337 GEG524331:GEG524337 GOC524331:GOC524337 GXY524331:GXY524337 HHU524331:HHU524337 HRQ524331:HRQ524337 IBM524331:IBM524337 ILI524331:ILI524337 IVE524331:IVE524337 JFA524331:JFA524337 JOW524331:JOW524337 JYS524331:JYS524337 KIO524331:KIO524337 KSK524331:KSK524337 LCG524331:LCG524337 LMC524331:LMC524337 LVY524331:LVY524337 MFU524331:MFU524337 MPQ524331:MPQ524337 MZM524331:MZM524337 NJI524331:NJI524337 NTE524331:NTE524337 ODA524331:ODA524337 OMW524331:OMW524337 OWS524331:OWS524337 PGO524331:PGO524337 PQK524331:PQK524337 QAG524331:QAG524337 QKC524331:QKC524337 QTY524331:QTY524337 RDU524331:RDU524337 RNQ524331:RNQ524337 RXM524331:RXM524337 SHI524331:SHI524337 SRE524331:SRE524337 TBA524331:TBA524337 TKW524331:TKW524337 TUS524331:TUS524337 UEO524331:UEO524337 UOK524331:UOK524337 UYG524331:UYG524337 VIC524331:VIC524337 VRY524331:VRY524337 WBU524331:WBU524337 WLQ524331:WLQ524337 WVM524331:WVM524337 F589867:F589873 JA589867:JA589873 SW589867:SW589873 ACS589867:ACS589873 AMO589867:AMO589873 AWK589867:AWK589873 BGG589867:BGG589873 BQC589867:BQC589873 BZY589867:BZY589873 CJU589867:CJU589873 CTQ589867:CTQ589873 DDM589867:DDM589873 DNI589867:DNI589873 DXE589867:DXE589873 EHA589867:EHA589873 EQW589867:EQW589873 FAS589867:FAS589873 FKO589867:FKO589873 FUK589867:FUK589873 GEG589867:GEG589873 GOC589867:GOC589873 GXY589867:GXY589873 HHU589867:HHU589873 HRQ589867:HRQ589873 IBM589867:IBM589873 ILI589867:ILI589873 IVE589867:IVE589873 JFA589867:JFA589873 JOW589867:JOW589873 JYS589867:JYS589873 KIO589867:KIO589873 KSK589867:KSK589873 LCG589867:LCG589873 LMC589867:LMC589873 LVY589867:LVY589873 MFU589867:MFU589873 MPQ589867:MPQ589873 MZM589867:MZM589873 NJI589867:NJI589873 NTE589867:NTE589873 ODA589867:ODA589873 OMW589867:OMW589873 OWS589867:OWS589873 PGO589867:PGO589873 PQK589867:PQK589873 QAG589867:QAG589873 QKC589867:QKC589873 QTY589867:QTY589873 RDU589867:RDU589873 RNQ589867:RNQ589873 RXM589867:RXM589873 SHI589867:SHI589873 SRE589867:SRE589873 TBA589867:TBA589873 TKW589867:TKW589873 TUS589867:TUS589873 UEO589867:UEO589873 UOK589867:UOK589873 UYG589867:UYG589873 VIC589867:VIC589873 VRY589867:VRY589873 WBU589867:WBU589873 WLQ589867:WLQ589873 WVM589867:WVM589873 F655403:F655409 JA655403:JA655409 SW655403:SW655409 ACS655403:ACS655409 AMO655403:AMO655409 AWK655403:AWK655409 BGG655403:BGG655409 BQC655403:BQC655409 BZY655403:BZY655409 CJU655403:CJU655409 CTQ655403:CTQ655409 DDM655403:DDM655409 DNI655403:DNI655409 DXE655403:DXE655409 EHA655403:EHA655409 EQW655403:EQW655409 FAS655403:FAS655409 FKO655403:FKO655409 FUK655403:FUK655409 GEG655403:GEG655409 GOC655403:GOC655409 GXY655403:GXY655409 HHU655403:HHU655409 HRQ655403:HRQ655409 IBM655403:IBM655409 ILI655403:ILI655409 IVE655403:IVE655409 JFA655403:JFA655409 JOW655403:JOW655409 JYS655403:JYS655409 KIO655403:KIO655409 KSK655403:KSK655409 LCG655403:LCG655409 LMC655403:LMC655409 LVY655403:LVY655409 MFU655403:MFU655409 MPQ655403:MPQ655409 MZM655403:MZM655409 NJI655403:NJI655409 NTE655403:NTE655409 ODA655403:ODA655409 OMW655403:OMW655409 OWS655403:OWS655409 PGO655403:PGO655409 PQK655403:PQK655409 QAG655403:QAG655409 QKC655403:QKC655409 QTY655403:QTY655409 RDU655403:RDU655409 RNQ655403:RNQ655409 RXM655403:RXM655409 SHI655403:SHI655409 SRE655403:SRE655409 TBA655403:TBA655409 TKW655403:TKW655409 TUS655403:TUS655409 UEO655403:UEO655409 UOK655403:UOK655409 UYG655403:UYG655409 VIC655403:VIC655409 VRY655403:VRY655409 WBU655403:WBU655409 WLQ655403:WLQ655409 WVM655403:WVM655409 F720939:F720945 JA720939:JA720945 SW720939:SW720945 ACS720939:ACS720945 AMO720939:AMO720945 AWK720939:AWK720945 BGG720939:BGG720945 BQC720939:BQC720945 BZY720939:BZY720945 CJU720939:CJU720945 CTQ720939:CTQ720945 DDM720939:DDM720945 DNI720939:DNI720945 DXE720939:DXE720945 EHA720939:EHA720945 EQW720939:EQW720945 FAS720939:FAS720945 FKO720939:FKO720945 FUK720939:FUK720945 GEG720939:GEG720945 GOC720939:GOC720945 GXY720939:GXY720945 HHU720939:HHU720945 HRQ720939:HRQ720945 IBM720939:IBM720945 ILI720939:ILI720945 IVE720939:IVE720945 JFA720939:JFA720945 JOW720939:JOW720945 JYS720939:JYS720945 KIO720939:KIO720945 KSK720939:KSK720945 LCG720939:LCG720945 LMC720939:LMC720945 LVY720939:LVY720945 MFU720939:MFU720945 MPQ720939:MPQ720945 MZM720939:MZM720945 NJI720939:NJI720945 NTE720939:NTE720945 ODA720939:ODA720945 OMW720939:OMW720945 OWS720939:OWS720945 PGO720939:PGO720945 PQK720939:PQK720945 QAG720939:QAG720945 QKC720939:QKC720945 QTY720939:QTY720945 RDU720939:RDU720945 RNQ720939:RNQ720945 RXM720939:RXM720945 SHI720939:SHI720945 SRE720939:SRE720945 TBA720939:TBA720945 TKW720939:TKW720945 TUS720939:TUS720945 UEO720939:UEO720945 UOK720939:UOK720945 UYG720939:UYG720945 VIC720939:VIC720945 VRY720939:VRY720945 WBU720939:WBU720945 WLQ720939:WLQ720945 WVM720939:WVM720945 F786475:F786481 JA786475:JA786481 SW786475:SW786481 ACS786475:ACS786481 AMO786475:AMO786481 AWK786475:AWK786481 BGG786475:BGG786481 BQC786475:BQC786481 BZY786475:BZY786481 CJU786475:CJU786481 CTQ786475:CTQ786481 DDM786475:DDM786481 DNI786475:DNI786481 DXE786475:DXE786481 EHA786475:EHA786481 EQW786475:EQW786481 FAS786475:FAS786481 FKO786475:FKO786481 FUK786475:FUK786481 GEG786475:GEG786481 GOC786475:GOC786481 GXY786475:GXY786481 HHU786475:HHU786481 HRQ786475:HRQ786481 IBM786475:IBM786481 ILI786475:ILI786481 IVE786475:IVE786481 JFA786475:JFA786481 JOW786475:JOW786481 JYS786475:JYS786481 KIO786475:KIO786481 KSK786475:KSK786481 LCG786475:LCG786481 LMC786475:LMC786481 LVY786475:LVY786481 MFU786475:MFU786481 MPQ786475:MPQ786481 MZM786475:MZM786481 NJI786475:NJI786481 NTE786475:NTE786481 ODA786475:ODA786481 OMW786475:OMW786481 OWS786475:OWS786481 PGO786475:PGO786481 PQK786475:PQK786481 QAG786475:QAG786481 QKC786475:QKC786481 QTY786475:QTY786481 RDU786475:RDU786481 RNQ786475:RNQ786481 RXM786475:RXM786481 SHI786475:SHI786481 SRE786475:SRE786481 TBA786475:TBA786481 TKW786475:TKW786481 TUS786475:TUS786481 UEO786475:UEO786481 UOK786475:UOK786481 UYG786475:UYG786481 VIC786475:VIC786481 VRY786475:VRY786481 WBU786475:WBU786481 WLQ786475:WLQ786481 WVM786475:WVM786481 F852011:F852017 JA852011:JA852017 SW852011:SW852017 ACS852011:ACS852017 AMO852011:AMO852017 AWK852011:AWK852017 BGG852011:BGG852017 BQC852011:BQC852017 BZY852011:BZY852017 CJU852011:CJU852017 CTQ852011:CTQ852017 DDM852011:DDM852017 DNI852011:DNI852017 DXE852011:DXE852017 EHA852011:EHA852017 EQW852011:EQW852017 FAS852011:FAS852017 FKO852011:FKO852017 FUK852011:FUK852017 GEG852011:GEG852017 GOC852011:GOC852017 GXY852011:GXY852017 HHU852011:HHU852017 HRQ852011:HRQ852017 IBM852011:IBM852017 ILI852011:ILI852017 IVE852011:IVE852017 JFA852011:JFA852017 JOW852011:JOW852017 JYS852011:JYS852017 KIO852011:KIO852017 KSK852011:KSK852017 LCG852011:LCG852017 LMC852011:LMC852017 LVY852011:LVY852017 MFU852011:MFU852017 MPQ852011:MPQ852017 MZM852011:MZM852017 NJI852011:NJI852017 NTE852011:NTE852017 ODA852011:ODA852017 OMW852011:OMW852017 OWS852011:OWS852017 PGO852011:PGO852017 PQK852011:PQK852017 QAG852011:QAG852017 QKC852011:QKC852017 QTY852011:QTY852017 RDU852011:RDU852017 RNQ852011:RNQ852017 RXM852011:RXM852017 SHI852011:SHI852017 SRE852011:SRE852017 TBA852011:TBA852017 TKW852011:TKW852017 TUS852011:TUS852017 UEO852011:UEO852017 UOK852011:UOK852017 UYG852011:UYG852017 VIC852011:VIC852017 VRY852011:VRY852017 WBU852011:WBU852017 WLQ852011:WLQ852017 WVM852011:WVM852017 F917547:F917553 JA917547:JA917553 SW917547:SW917553 ACS917547:ACS917553 AMO917547:AMO917553 AWK917547:AWK917553 BGG917547:BGG917553 BQC917547:BQC917553 BZY917547:BZY917553 CJU917547:CJU917553 CTQ917547:CTQ917553 DDM917547:DDM917553 DNI917547:DNI917553 DXE917547:DXE917553 EHA917547:EHA917553 EQW917547:EQW917553 FAS917547:FAS917553 FKO917547:FKO917553 FUK917547:FUK917553 GEG917547:GEG917553 GOC917547:GOC917553 GXY917547:GXY917553 HHU917547:HHU917553 HRQ917547:HRQ917553 IBM917547:IBM917553 ILI917547:ILI917553 IVE917547:IVE917553 JFA917547:JFA917553 JOW917547:JOW917553 JYS917547:JYS917553 KIO917547:KIO917553 KSK917547:KSK917553 LCG917547:LCG917553 LMC917547:LMC917553 LVY917547:LVY917553 MFU917547:MFU917553 MPQ917547:MPQ917553 MZM917547:MZM917553 NJI917547:NJI917553 NTE917547:NTE917553 ODA917547:ODA917553 OMW917547:OMW917553 OWS917547:OWS917553 PGO917547:PGO917553 PQK917547:PQK917553 QAG917547:QAG917553 QKC917547:QKC917553 QTY917547:QTY917553 RDU917547:RDU917553 RNQ917547:RNQ917553 RXM917547:RXM917553 SHI917547:SHI917553 SRE917547:SRE917553 TBA917547:TBA917553 TKW917547:TKW917553 TUS917547:TUS917553 UEO917547:UEO917553 UOK917547:UOK917553 UYG917547:UYG917553 VIC917547:VIC917553 VRY917547:VRY917553 WBU917547:WBU917553 WLQ917547:WLQ917553 WVM917547:WVM917553 F983083:F983089 JA983083:JA983089 SW983083:SW983089 ACS983083:ACS983089 AMO983083:AMO983089 AWK983083:AWK983089 BGG983083:BGG983089 BQC983083:BQC983089 BZY983083:BZY983089 CJU983083:CJU983089 CTQ983083:CTQ983089 DDM983083:DDM983089 DNI983083:DNI983089 DXE983083:DXE983089 EHA983083:EHA983089 EQW983083:EQW983089 FAS983083:FAS983089 FKO983083:FKO983089 FUK983083:FUK983089 GEG983083:GEG983089 GOC983083:GOC983089 GXY983083:GXY983089 HHU983083:HHU983089 HRQ983083:HRQ983089 IBM983083:IBM983089 ILI983083:ILI983089 IVE983083:IVE983089 JFA983083:JFA983089 JOW983083:JOW983089 JYS983083:JYS983089 KIO983083:KIO983089 KSK983083:KSK983089 LCG983083:LCG983089 LMC983083:LMC983089 LVY983083:LVY983089 MFU983083:MFU983089 MPQ983083:MPQ983089 MZM983083:MZM983089 NJI983083:NJI983089 NTE983083:NTE983089 ODA983083:ODA983089 OMW983083:OMW983089 OWS983083:OWS983089 PGO983083:PGO983089 PQK983083:PQK983089 QAG983083:QAG983089 QKC983083:QKC983089 QTY983083:QTY983089 RDU983083:RDU983089 RNQ983083:RNQ983089 RXM983083:RXM983089 SHI983083:SHI983089 SRE983083:SRE983089 TBA983083:TBA983089 TKW983083:TKW983089 TUS983083:TUS983089 UEO983083:UEO983089 UOK983083:UOK983089 UYG983083:UYG983089 VIC983083:VIC983089 VRY983083:VRY983089 WBU983083:WBU983089 WLQ983083:WLQ983089 WVM983083:WVM983089 JF37:JM48 TB37:TI48 ACX37:ADE48 AMT37:ANA48 AWP37:AWW48 BGL37:BGS48 BQH37:BQO48 CAD37:CAK48 CJZ37:CKG48 CTV37:CUC48 DDR37:DDY48 DNN37:DNU48 DXJ37:DXQ48 EHF37:EHM48 ERB37:ERI48 FAX37:FBE48 FKT37:FLA48 FUP37:FUW48 GEL37:GES48 GOH37:GOO48 GYD37:GYK48 HHZ37:HIG48 HRV37:HSC48 IBR37:IBY48 ILN37:ILU48 IVJ37:IVQ48 JFF37:JFM48 JPB37:JPI48 JYX37:JZE48 KIT37:KJA48 KSP37:KSW48 LCL37:LCS48 LMH37:LMO48 LWD37:LWK48 MFZ37:MGG48 MPV37:MQC48 MZR37:MZY48 NJN37:NJU48 NTJ37:NTQ48 ODF37:ODM48 ONB37:ONI48 OWX37:OXE48 PGT37:PHA48 PQP37:PQW48 QAL37:QAS48 QKH37:QKO48 QUD37:QUK48 RDZ37:REG48 RNV37:ROC48 RXR37:RXY48 SHN37:SHU48 SRJ37:SRQ48 TBF37:TBM48 TLB37:TLI48 TUX37:TVE48 UET37:UFA48 UOP37:UOW48 UYL37:UYS48 VIH37:VIO48 VSD37:VSK48 WBZ37:WCG48 WLV37:WMC48 WVR37:WVY48 G65574:Q65585 JF65574:JM65585 TB65574:TI65585 ACX65574:ADE65585 AMT65574:ANA65585 AWP65574:AWW65585 BGL65574:BGS65585 BQH65574:BQO65585 CAD65574:CAK65585 CJZ65574:CKG65585 CTV65574:CUC65585 DDR65574:DDY65585 DNN65574:DNU65585 DXJ65574:DXQ65585 EHF65574:EHM65585 ERB65574:ERI65585 FAX65574:FBE65585 FKT65574:FLA65585 FUP65574:FUW65585 GEL65574:GES65585 GOH65574:GOO65585 GYD65574:GYK65585 HHZ65574:HIG65585 HRV65574:HSC65585 IBR65574:IBY65585 ILN65574:ILU65585 IVJ65574:IVQ65585 JFF65574:JFM65585 JPB65574:JPI65585 JYX65574:JZE65585 KIT65574:KJA65585 KSP65574:KSW65585 LCL65574:LCS65585 LMH65574:LMO65585 LWD65574:LWK65585 MFZ65574:MGG65585 MPV65574:MQC65585 MZR65574:MZY65585 NJN65574:NJU65585 NTJ65574:NTQ65585 ODF65574:ODM65585 ONB65574:ONI65585 OWX65574:OXE65585 PGT65574:PHA65585 PQP65574:PQW65585 QAL65574:QAS65585 QKH65574:QKO65585 QUD65574:QUK65585 RDZ65574:REG65585 RNV65574:ROC65585 RXR65574:RXY65585 SHN65574:SHU65585 SRJ65574:SRQ65585 TBF65574:TBM65585 TLB65574:TLI65585 TUX65574:TVE65585 UET65574:UFA65585 UOP65574:UOW65585 UYL65574:UYS65585 VIH65574:VIO65585 VSD65574:VSK65585 WBZ65574:WCG65585 WLV65574:WMC65585 WVR65574:WVY65585 G131110:Q131121 JF131110:JM131121 TB131110:TI131121 ACX131110:ADE131121 AMT131110:ANA131121 AWP131110:AWW131121 BGL131110:BGS131121 BQH131110:BQO131121 CAD131110:CAK131121 CJZ131110:CKG131121 CTV131110:CUC131121 DDR131110:DDY131121 DNN131110:DNU131121 DXJ131110:DXQ131121 EHF131110:EHM131121 ERB131110:ERI131121 FAX131110:FBE131121 FKT131110:FLA131121 FUP131110:FUW131121 GEL131110:GES131121 GOH131110:GOO131121 GYD131110:GYK131121 HHZ131110:HIG131121 HRV131110:HSC131121 IBR131110:IBY131121 ILN131110:ILU131121 IVJ131110:IVQ131121 JFF131110:JFM131121 JPB131110:JPI131121 JYX131110:JZE131121 KIT131110:KJA131121 KSP131110:KSW131121 LCL131110:LCS131121 LMH131110:LMO131121 LWD131110:LWK131121 MFZ131110:MGG131121 MPV131110:MQC131121 MZR131110:MZY131121 NJN131110:NJU131121 NTJ131110:NTQ131121 ODF131110:ODM131121 ONB131110:ONI131121 OWX131110:OXE131121 PGT131110:PHA131121 PQP131110:PQW131121 QAL131110:QAS131121 QKH131110:QKO131121 QUD131110:QUK131121 RDZ131110:REG131121 RNV131110:ROC131121 RXR131110:RXY131121 SHN131110:SHU131121 SRJ131110:SRQ131121 TBF131110:TBM131121 TLB131110:TLI131121 TUX131110:TVE131121 UET131110:UFA131121 UOP131110:UOW131121 UYL131110:UYS131121 VIH131110:VIO131121 VSD131110:VSK131121 WBZ131110:WCG131121 WLV131110:WMC131121 WVR131110:WVY131121 G196646:Q196657 JF196646:JM196657 TB196646:TI196657 ACX196646:ADE196657 AMT196646:ANA196657 AWP196646:AWW196657 BGL196646:BGS196657 BQH196646:BQO196657 CAD196646:CAK196657 CJZ196646:CKG196657 CTV196646:CUC196657 DDR196646:DDY196657 DNN196646:DNU196657 DXJ196646:DXQ196657 EHF196646:EHM196657 ERB196646:ERI196657 FAX196646:FBE196657 FKT196646:FLA196657 FUP196646:FUW196657 GEL196646:GES196657 GOH196646:GOO196657 GYD196646:GYK196657 HHZ196646:HIG196657 HRV196646:HSC196657 IBR196646:IBY196657 ILN196646:ILU196657 IVJ196646:IVQ196657 JFF196646:JFM196657 JPB196646:JPI196657 JYX196646:JZE196657 KIT196646:KJA196657 KSP196646:KSW196657 LCL196646:LCS196657 LMH196646:LMO196657 LWD196646:LWK196657 MFZ196646:MGG196657 MPV196646:MQC196657 MZR196646:MZY196657 NJN196646:NJU196657 NTJ196646:NTQ196657 ODF196646:ODM196657 ONB196646:ONI196657 OWX196646:OXE196657 PGT196646:PHA196657 PQP196646:PQW196657 QAL196646:QAS196657 QKH196646:QKO196657 QUD196646:QUK196657 RDZ196646:REG196657 RNV196646:ROC196657 RXR196646:RXY196657 SHN196646:SHU196657 SRJ196646:SRQ196657 TBF196646:TBM196657 TLB196646:TLI196657 TUX196646:TVE196657 UET196646:UFA196657 UOP196646:UOW196657 UYL196646:UYS196657 VIH196646:VIO196657 VSD196646:VSK196657 WBZ196646:WCG196657 WLV196646:WMC196657 WVR196646:WVY196657 G262182:Q262193 JF262182:JM262193 TB262182:TI262193 ACX262182:ADE262193 AMT262182:ANA262193 AWP262182:AWW262193 BGL262182:BGS262193 BQH262182:BQO262193 CAD262182:CAK262193 CJZ262182:CKG262193 CTV262182:CUC262193 DDR262182:DDY262193 DNN262182:DNU262193 DXJ262182:DXQ262193 EHF262182:EHM262193 ERB262182:ERI262193 FAX262182:FBE262193 FKT262182:FLA262193 FUP262182:FUW262193 GEL262182:GES262193 GOH262182:GOO262193 GYD262182:GYK262193 HHZ262182:HIG262193 HRV262182:HSC262193 IBR262182:IBY262193 ILN262182:ILU262193 IVJ262182:IVQ262193 JFF262182:JFM262193 JPB262182:JPI262193 JYX262182:JZE262193 KIT262182:KJA262193 KSP262182:KSW262193 LCL262182:LCS262193 LMH262182:LMO262193 LWD262182:LWK262193 MFZ262182:MGG262193 MPV262182:MQC262193 MZR262182:MZY262193 NJN262182:NJU262193 NTJ262182:NTQ262193 ODF262182:ODM262193 ONB262182:ONI262193 OWX262182:OXE262193 PGT262182:PHA262193 PQP262182:PQW262193 QAL262182:QAS262193 QKH262182:QKO262193 QUD262182:QUK262193 RDZ262182:REG262193 RNV262182:ROC262193 RXR262182:RXY262193 SHN262182:SHU262193 SRJ262182:SRQ262193 TBF262182:TBM262193 TLB262182:TLI262193 TUX262182:TVE262193 UET262182:UFA262193 UOP262182:UOW262193 UYL262182:UYS262193 VIH262182:VIO262193 VSD262182:VSK262193 WBZ262182:WCG262193 WLV262182:WMC262193 WVR262182:WVY262193 G327718:Q327729 JF327718:JM327729 TB327718:TI327729 ACX327718:ADE327729 AMT327718:ANA327729 AWP327718:AWW327729 BGL327718:BGS327729 BQH327718:BQO327729 CAD327718:CAK327729 CJZ327718:CKG327729 CTV327718:CUC327729 DDR327718:DDY327729 DNN327718:DNU327729 DXJ327718:DXQ327729 EHF327718:EHM327729 ERB327718:ERI327729 FAX327718:FBE327729 FKT327718:FLA327729 FUP327718:FUW327729 GEL327718:GES327729 GOH327718:GOO327729 GYD327718:GYK327729 HHZ327718:HIG327729 HRV327718:HSC327729 IBR327718:IBY327729 ILN327718:ILU327729 IVJ327718:IVQ327729 JFF327718:JFM327729 JPB327718:JPI327729 JYX327718:JZE327729 KIT327718:KJA327729 KSP327718:KSW327729 LCL327718:LCS327729 LMH327718:LMO327729 LWD327718:LWK327729 MFZ327718:MGG327729 MPV327718:MQC327729 MZR327718:MZY327729 NJN327718:NJU327729 NTJ327718:NTQ327729 ODF327718:ODM327729 ONB327718:ONI327729 OWX327718:OXE327729 PGT327718:PHA327729 PQP327718:PQW327729 QAL327718:QAS327729 QKH327718:QKO327729 QUD327718:QUK327729 RDZ327718:REG327729 RNV327718:ROC327729 RXR327718:RXY327729 SHN327718:SHU327729 SRJ327718:SRQ327729 TBF327718:TBM327729 TLB327718:TLI327729 TUX327718:TVE327729 UET327718:UFA327729 UOP327718:UOW327729 UYL327718:UYS327729 VIH327718:VIO327729 VSD327718:VSK327729 WBZ327718:WCG327729 WLV327718:WMC327729 WVR327718:WVY327729 G393254:Q393265 JF393254:JM393265 TB393254:TI393265 ACX393254:ADE393265 AMT393254:ANA393265 AWP393254:AWW393265 BGL393254:BGS393265 BQH393254:BQO393265 CAD393254:CAK393265 CJZ393254:CKG393265 CTV393254:CUC393265 DDR393254:DDY393265 DNN393254:DNU393265 DXJ393254:DXQ393265 EHF393254:EHM393265 ERB393254:ERI393265 FAX393254:FBE393265 FKT393254:FLA393265 FUP393254:FUW393265 GEL393254:GES393265 GOH393254:GOO393265 GYD393254:GYK393265 HHZ393254:HIG393265 HRV393254:HSC393265 IBR393254:IBY393265 ILN393254:ILU393265 IVJ393254:IVQ393265 JFF393254:JFM393265 JPB393254:JPI393265 JYX393254:JZE393265 KIT393254:KJA393265 KSP393254:KSW393265 LCL393254:LCS393265 LMH393254:LMO393265 LWD393254:LWK393265 MFZ393254:MGG393265 MPV393254:MQC393265 MZR393254:MZY393265 NJN393254:NJU393265 NTJ393254:NTQ393265 ODF393254:ODM393265 ONB393254:ONI393265 OWX393254:OXE393265 PGT393254:PHA393265 PQP393254:PQW393265 QAL393254:QAS393265 QKH393254:QKO393265 QUD393254:QUK393265 RDZ393254:REG393265 RNV393254:ROC393265 RXR393254:RXY393265 SHN393254:SHU393265 SRJ393254:SRQ393265 TBF393254:TBM393265 TLB393254:TLI393265 TUX393254:TVE393265 UET393254:UFA393265 UOP393254:UOW393265 UYL393254:UYS393265 VIH393254:VIO393265 VSD393254:VSK393265 WBZ393254:WCG393265 WLV393254:WMC393265 WVR393254:WVY393265 G458790:Q458801 JF458790:JM458801 TB458790:TI458801 ACX458790:ADE458801 AMT458790:ANA458801 AWP458790:AWW458801 BGL458790:BGS458801 BQH458790:BQO458801 CAD458790:CAK458801 CJZ458790:CKG458801 CTV458790:CUC458801 DDR458790:DDY458801 DNN458790:DNU458801 DXJ458790:DXQ458801 EHF458790:EHM458801 ERB458790:ERI458801 FAX458790:FBE458801 FKT458790:FLA458801 FUP458790:FUW458801 GEL458790:GES458801 GOH458790:GOO458801 GYD458790:GYK458801 HHZ458790:HIG458801 HRV458790:HSC458801 IBR458790:IBY458801 ILN458790:ILU458801 IVJ458790:IVQ458801 JFF458790:JFM458801 JPB458790:JPI458801 JYX458790:JZE458801 KIT458790:KJA458801 KSP458790:KSW458801 LCL458790:LCS458801 LMH458790:LMO458801 LWD458790:LWK458801 MFZ458790:MGG458801 MPV458790:MQC458801 MZR458790:MZY458801 NJN458790:NJU458801 NTJ458790:NTQ458801 ODF458790:ODM458801 ONB458790:ONI458801 OWX458790:OXE458801 PGT458790:PHA458801 PQP458790:PQW458801 QAL458790:QAS458801 QKH458790:QKO458801 QUD458790:QUK458801 RDZ458790:REG458801 RNV458790:ROC458801 RXR458790:RXY458801 SHN458790:SHU458801 SRJ458790:SRQ458801 TBF458790:TBM458801 TLB458790:TLI458801 TUX458790:TVE458801 UET458790:UFA458801 UOP458790:UOW458801 UYL458790:UYS458801 VIH458790:VIO458801 VSD458790:VSK458801 WBZ458790:WCG458801 WLV458790:WMC458801 WVR458790:WVY458801 G524326:Q524337 JF524326:JM524337 TB524326:TI524337 ACX524326:ADE524337 AMT524326:ANA524337 AWP524326:AWW524337 BGL524326:BGS524337 BQH524326:BQO524337 CAD524326:CAK524337 CJZ524326:CKG524337 CTV524326:CUC524337 DDR524326:DDY524337 DNN524326:DNU524337 DXJ524326:DXQ524337 EHF524326:EHM524337 ERB524326:ERI524337 FAX524326:FBE524337 FKT524326:FLA524337 FUP524326:FUW524337 GEL524326:GES524337 GOH524326:GOO524337 GYD524326:GYK524337 HHZ524326:HIG524337 HRV524326:HSC524337 IBR524326:IBY524337 ILN524326:ILU524337 IVJ524326:IVQ524337 JFF524326:JFM524337 JPB524326:JPI524337 JYX524326:JZE524337 KIT524326:KJA524337 KSP524326:KSW524337 LCL524326:LCS524337 LMH524326:LMO524337 LWD524326:LWK524337 MFZ524326:MGG524337 MPV524326:MQC524337 MZR524326:MZY524337 NJN524326:NJU524337 NTJ524326:NTQ524337 ODF524326:ODM524337 ONB524326:ONI524337 OWX524326:OXE524337 PGT524326:PHA524337 PQP524326:PQW524337 QAL524326:QAS524337 QKH524326:QKO524337 QUD524326:QUK524337 RDZ524326:REG524337 RNV524326:ROC524337 RXR524326:RXY524337 SHN524326:SHU524337 SRJ524326:SRQ524337 TBF524326:TBM524337 TLB524326:TLI524337 TUX524326:TVE524337 UET524326:UFA524337 UOP524326:UOW524337 UYL524326:UYS524337 VIH524326:VIO524337 VSD524326:VSK524337 WBZ524326:WCG524337 WLV524326:WMC524337 WVR524326:WVY524337 G589862:Q589873 JF589862:JM589873 TB589862:TI589873 ACX589862:ADE589873 AMT589862:ANA589873 AWP589862:AWW589873 BGL589862:BGS589873 BQH589862:BQO589873 CAD589862:CAK589873 CJZ589862:CKG589873 CTV589862:CUC589873 DDR589862:DDY589873 DNN589862:DNU589873 DXJ589862:DXQ589873 EHF589862:EHM589873 ERB589862:ERI589873 FAX589862:FBE589873 FKT589862:FLA589873 FUP589862:FUW589873 GEL589862:GES589873 GOH589862:GOO589873 GYD589862:GYK589873 HHZ589862:HIG589873 HRV589862:HSC589873 IBR589862:IBY589873 ILN589862:ILU589873 IVJ589862:IVQ589873 JFF589862:JFM589873 JPB589862:JPI589873 JYX589862:JZE589873 KIT589862:KJA589873 KSP589862:KSW589873 LCL589862:LCS589873 LMH589862:LMO589873 LWD589862:LWK589873 MFZ589862:MGG589873 MPV589862:MQC589873 MZR589862:MZY589873 NJN589862:NJU589873 NTJ589862:NTQ589873 ODF589862:ODM589873 ONB589862:ONI589873 OWX589862:OXE589873 PGT589862:PHA589873 PQP589862:PQW589873 QAL589862:QAS589873 QKH589862:QKO589873 QUD589862:QUK589873 RDZ589862:REG589873 RNV589862:ROC589873 RXR589862:RXY589873 SHN589862:SHU589873 SRJ589862:SRQ589873 TBF589862:TBM589873 TLB589862:TLI589873 TUX589862:TVE589873 UET589862:UFA589873 UOP589862:UOW589873 UYL589862:UYS589873 VIH589862:VIO589873 VSD589862:VSK589873 WBZ589862:WCG589873 WLV589862:WMC589873 WVR589862:WVY589873 G655398:Q655409 JF655398:JM655409 TB655398:TI655409 ACX655398:ADE655409 AMT655398:ANA655409 AWP655398:AWW655409 BGL655398:BGS655409 BQH655398:BQO655409 CAD655398:CAK655409 CJZ655398:CKG655409 CTV655398:CUC655409 DDR655398:DDY655409 DNN655398:DNU655409 DXJ655398:DXQ655409 EHF655398:EHM655409 ERB655398:ERI655409 FAX655398:FBE655409 FKT655398:FLA655409 FUP655398:FUW655409 GEL655398:GES655409 GOH655398:GOO655409 GYD655398:GYK655409 HHZ655398:HIG655409 HRV655398:HSC655409 IBR655398:IBY655409 ILN655398:ILU655409 IVJ655398:IVQ655409 JFF655398:JFM655409 JPB655398:JPI655409 JYX655398:JZE655409 KIT655398:KJA655409 KSP655398:KSW655409 LCL655398:LCS655409 LMH655398:LMO655409 LWD655398:LWK655409 MFZ655398:MGG655409 MPV655398:MQC655409 MZR655398:MZY655409 NJN655398:NJU655409 NTJ655398:NTQ655409 ODF655398:ODM655409 ONB655398:ONI655409 OWX655398:OXE655409 PGT655398:PHA655409 PQP655398:PQW655409 QAL655398:QAS655409 QKH655398:QKO655409 QUD655398:QUK655409 RDZ655398:REG655409 RNV655398:ROC655409 RXR655398:RXY655409 SHN655398:SHU655409 SRJ655398:SRQ655409 TBF655398:TBM655409 TLB655398:TLI655409 TUX655398:TVE655409 UET655398:UFA655409 UOP655398:UOW655409 UYL655398:UYS655409 VIH655398:VIO655409 VSD655398:VSK655409 WBZ655398:WCG655409 WLV655398:WMC655409 WVR655398:WVY655409 G720934:Q720945 JF720934:JM720945 TB720934:TI720945 ACX720934:ADE720945 AMT720934:ANA720945 AWP720934:AWW720945 BGL720934:BGS720945 BQH720934:BQO720945 CAD720934:CAK720945 CJZ720934:CKG720945 CTV720934:CUC720945 DDR720934:DDY720945 DNN720934:DNU720945 DXJ720934:DXQ720945 EHF720934:EHM720945 ERB720934:ERI720945 FAX720934:FBE720945 FKT720934:FLA720945 FUP720934:FUW720945 GEL720934:GES720945 GOH720934:GOO720945 GYD720934:GYK720945 HHZ720934:HIG720945 HRV720934:HSC720945 IBR720934:IBY720945 ILN720934:ILU720945 IVJ720934:IVQ720945 JFF720934:JFM720945 JPB720934:JPI720945 JYX720934:JZE720945 KIT720934:KJA720945 KSP720934:KSW720945 LCL720934:LCS720945 LMH720934:LMO720945 LWD720934:LWK720945 MFZ720934:MGG720945 MPV720934:MQC720945 MZR720934:MZY720945 NJN720934:NJU720945 NTJ720934:NTQ720945 ODF720934:ODM720945 ONB720934:ONI720945 OWX720934:OXE720945 PGT720934:PHA720945 PQP720934:PQW720945 QAL720934:QAS720945 QKH720934:QKO720945 QUD720934:QUK720945 RDZ720934:REG720945 RNV720934:ROC720945 RXR720934:RXY720945 SHN720934:SHU720945 SRJ720934:SRQ720945 TBF720934:TBM720945 TLB720934:TLI720945 TUX720934:TVE720945 UET720934:UFA720945 UOP720934:UOW720945 UYL720934:UYS720945 VIH720934:VIO720945 VSD720934:VSK720945 WBZ720934:WCG720945 WLV720934:WMC720945 WVR720934:WVY720945 G786470:Q786481 JF786470:JM786481 TB786470:TI786481 ACX786470:ADE786481 AMT786470:ANA786481 AWP786470:AWW786481 BGL786470:BGS786481 BQH786470:BQO786481 CAD786470:CAK786481 CJZ786470:CKG786481 CTV786470:CUC786481 DDR786470:DDY786481 DNN786470:DNU786481 DXJ786470:DXQ786481 EHF786470:EHM786481 ERB786470:ERI786481 FAX786470:FBE786481 FKT786470:FLA786481 FUP786470:FUW786481 GEL786470:GES786481 GOH786470:GOO786481 GYD786470:GYK786481 HHZ786470:HIG786481 HRV786470:HSC786481 IBR786470:IBY786481 ILN786470:ILU786481 IVJ786470:IVQ786481 JFF786470:JFM786481 JPB786470:JPI786481 JYX786470:JZE786481 KIT786470:KJA786481 KSP786470:KSW786481 LCL786470:LCS786481 LMH786470:LMO786481 LWD786470:LWK786481 MFZ786470:MGG786481 MPV786470:MQC786481 MZR786470:MZY786481 NJN786470:NJU786481 NTJ786470:NTQ786481 ODF786470:ODM786481 ONB786470:ONI786481 OWX786470:OXE786481 PGT786470:PHA786481 PQP786470:PQW786481 QAL786470:QAS786481 QKH786470:QKO786481 QUD786470:QUK786481 RDZ786470:REG786481 RNV786470:ROC786481 RXR786470:RXY786481 SHN786470:SHU786481 SRJ786470:SRQ786481 TBF786470:TBM786481 TLB786470:TLI786481 TUX786470:TVE786481 UET786470:UFA786481 UOP786470:UOW786481 UYL786470:UYS786481 VIH786470:VIO786481 VSD786470:VSK786481 WBZ786470:WCG786481 WLV786470:WMC786481 WVR786470:WVY786481 G852006:Q852017 JF852006:JM852017 TB852006:TI852017 ACX852006:ADE852017 AMT852006:ANA852017 AWP852006:AWW852017 BGL852006:BGS852017 BQH852006:BQO852017 CAD852006:CAK852017 CJZ852006:CKG852017 CTV852006:CUC852017 DDR852006:DDY852017 DNN852006:DNU852017 DXJ852006:DXQ852017 EHF852006:EHM852017 ERB852006:ERI852017 FAX852006:FBE852017 FKT852006:FLA852017 FUP852006:FUW852017 GEL852006:GES852017 GOH852006:GOO852017 GYD852006:GYK852017 HHZ852006:HIG852017 HRV852006:HSC852017 IBR852006:IBY852017 ILN852006:ILU852017 IVJ852006:IVQ852017 JFF852006:JFM852017 JPB852006:JPI852017 JYX852006:JZE852017 KIT852006:KJA852017 KSP852006:KSW852017 LCL852006:LCS852017 LMH852006:LMO852017 LWD852006:LWK852017 MFZ852006:MGG852017 MPV852006:MQC852017 MZR852006:MZY852017 NJN852006:NJU852017 NTJ852006:NTQ852017 ODF852006:ODM852017 ONB852006:ONI852017 OWX852006:OXE852017 PGT852006:PHA852017 PQP852006:PQW852017 QAL852006:QAS852017 QKH852006:QKO852017 QUD852006:QUK852017 RDZ852006:REG852017 RNV852006:ROC852017 RXR852006:RXY852017 SHN852006:SHU852017 SRJ852006:SRQ852017 TBF852006:TBM852017 TLB852006:TLI852017 TUX852006:TVE852017 UET852006:UFA852017 UOP852006:UOW852017 UYL852006:UYS852017 VIH852006:VIO852017 VSD852006:VSK852017 WBZ852006:WCG852017 WLV852006:WMC852017 WVR852006:WVY852017 G917542:Q917553 JF917542:JM917553 TB917542:TI917553 ACX917542:ADE917553 AMT917542:ANA917553 AWP917542:AWW917553 BGL917542:BGS917553 BQH917542:BQO917553 CAD917542:CAK917553 CJZ917542:CKG917553 CTV917542:CUC917553 DDR917542:DDY917553 DNN917542:DNU917553 DXJ917542:DXQ917553 EHF917542:EHM917553 ERB917542:ERI917553 FAX917542:FBE917553 FKT917542:FLA917553 FUP917542:FUW917553 GEL917542:GES917553 GOH917542:GOO917553 GYD917542:GYK917553 HHZ917542:HIG917553 HRV917542:HSC917553 IBR917542:IBY917553 ILN917542:ILU917553 IVJ917542:IVQ917553 JFF917542:JFM917553 JPB917542:JPI917553 JYX917542:JZE917553 KIT917542:KJA917553 KSP917542:KSW917553 LCL917542:LCS917553 LMH917542:LMO917553 LWD917542:LWK917553 MFZ917542:MGG917553 MPV917542:MQC917553 MZR917542:MZY917553 NJN917542:NJU917553 NTJ917542:NTQ917553 ODF917542:ODM917553 ONB917542:ONI917553 OWX917542:OXE917553 PGT917542:PHA917553 PQP917542:PQW917553 QAL917542:QAS917553 QKH917542:QKO917553 QUD917542:QUK917553 RDZ917542:REG917553 RNV917542:ROC917553 RXR917542:RXY917553 SHN917542:SHU917553 SRJ917542:SRQ917553 TBF917542:TBM917553 TLB917542:TLI917553 TUX917542:TVE917553 UET917542:UFA917553 UOP917542:UOW917553 UYL917542:UYS917553 VIH917542:VIO917553 VSD917542:VSK917553 WBZ917542:WCG917553 WLV917542:WMC917553 WVR917542:WVY917553 G983078:Q983089 JF983078:JM983089 TB983078:TI983089 ACX983078:ADE983089 AMT983078:ANA983089 AWP983078:AWW983089 BGL983078:BGS983089 BQH983078:BQO983089 CAD983078:CAK983089 CJZ983078:CKG983089 CTV983078:CUC983089 DDR983078:DDY983089 DNN983078:DNU983089 DXJ983078:DXQ983089 EHF983078:EHM983089 ERB983078:ERI983089 FAX983078:FBE983089 FKT983078:FLA983089 FUP983078:FUW983089 GEL983078:GES983089 GOH983078:GOO983089 GYD983078:GYK983089 HHZ983078:HIG983089 HRV983078:HSC983089 IBR983078:IBY983089 ILN983078:ILU983089 IVJ983078:IVQ983089 JFF983078:JFM983089 JPB983078:JPI983089 JYX983078:JZE983089 KIT983078:KJA983089 KSP983078:KSW983089 LCL983078:LCS983089 LMH983078:LMO983089 LWD983078:LWK983089 MFZ983078:MGG983089 MPV983078:MQC983089 MZR983078:MZY983089 NJN983078:NJU983089 NTJ983078:NTQ983089 ODF983078:ODM983089 ONB983078:ONI983089 OWX983078:OXE983089 PGT983078:PHA983089 PQP983078:PQW983089 QAL983078:QAS983089 QKH983078:QKO983089 QUD983078:QUK983089 RDZ983078:REG983089 RNV983078:ROC983089 RXR983078:RXY983089 SHN983078:SHU983089 SRJ983078:SRQ983089 TBF983078:TBM983089 TLB983078:TLI983089 TUX983078:TVE983089 UET983078:UFA983089 UOP983078:UOW983089 UYL983078:UYS983089 VIH983078:VIO983089 VSD983078:VSK983089 WBZ983078:WCG983089 WLV983078:WMC983089 B37:Q50 B13:Q25 B983090:Q983090 B917554:Q917554 B852018:Q852018 B786482:Q786482 B720946:Q720946 B655410:Q655410 B589874:Q589874 B524338:Q524338 B458802:Q458802 B393266:Q393266 B327730:Q327730 B262194:Q262194 B196658:Q196658 B131122:Q131122 B65586:Q65586 B983065:Q983065 B917529:Q917529 B851993:Q851993 B786457:Q786457 B720921:Q720921 B655385:Q655385 B589849:Q589849 B524313:Q524313 B458777:Q458777 B393241:Q393241 B327705:Q327705 B262169:Q262169 B196633:Q196633 B131097:Q131097 B65561:Q65561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S52"/>
  <sheetViews>
    <sheetView zoomScaleNormal="100" zoomScaleSheetLayoutView="100" workbookViewId="0"/>
  </sheetViews>
  <sheetFormatPr defaultRowHeight="13.5" x14ac:dyDescent="0.15"/>
  <cols>
    <col min="1" max="1" width="11.875" style="31" customWidth="1"/>
    <col min="2" max="17" width="10.125" style="5" customWidth="1"/>
    <col min="18" max="255" width="9" style="6"/>
    <col min="256" max="256" width="11.375" style="6" customWidth="1"/>
    <col min="257" max="257" width="8.875" style="6" bestFit="1" customWidth="1"/>
    <col min="258" max="258" width="10.25" style="6" bestFit="1" customWidth="1"/>
    <col min="259" max="259" width="8.875" style="6" bestFit="1" customWidth="1"/>
    <col min="260" max="260" width="10.25" style="6" bestFit="1" customWidth="1"/>
    <col min="261" max="261" width="8.875" style="6" bestFit="1" customWidth="1"/>
    <col min="262" max="262" width="10.25" style="6" bestFit="1" customWidth="1"/>
    <col min="263" max="263" width="8.875" style="6" bestFit="1" customWidth="1"/>
    <col min="264" max="264" width="10.25" style="6" customWidth="1"/>
    <col min="265" max="265" width="9.625" style="6" customWidth="1"/>
    <col min="266" max="266" width="8.875" style="6" bestFit="1" customWidth="1"/>
    <col min="267" max="267" width="10.25" style="6" bestFit="1" customWidth="1"/>
    <col min="268" max="268" width="8.875" style="6" bestFit="1" customWidth="1"/>
    <col min="269" max="269" width="10.25" style="6" bestFit="1" customWidth="1"/>
    <col min="270" max="270" width="8.875" style="6" bestFit="1" customWidth="1"/>
    <col min="271" max="271" width="10.25" style="6" bestFit="1" customWidth="1"/>
    <col min="272" max="272" width="8.875" style="6" bestFit="1" customWidth="1"/>
    <col min="273" max="273" width="10.25" style="6" bestFit="1" customWidth="1"/>
    <col min="274" max="511" width="9" style="6"/>
    <col min="512" max="512" width="11.375" style="6" customWidth="1"/>
    <col min="513" max="513" width="8.875" style="6" bestFit="1" customWidth="1"/>
    <col min="514" max="514" width="10.25" style="6" bestFit="1" customWidth="1"/>
    <col min="515" max="515" width="8.875" style="6" bestFit="1" customWidth="1"/>
    <col min="516" max="516" width="10.25" style="6" bestFit="1" customWidth="1"/>
    <col min="517" max="517" width="8.875" style="6" bestFit="1" customWidth="1"/>
    <col min="518" max="518" width="10.25" style="6" bestFit="1" customWidth="1"/>
    <col min="519" max="519" width="8.875" style="6" bestFit="1" customWidth="1"/>
    <col min="520" max="520" width="10.25" style="6" customWidth="1"/>
    <col min="521" max="521" width="9.625" style="6" customWidth="1"/>
    <col min="522" max="522" width="8.875" style="6" bestFit="1" customWidth="1"/>
    <col min="523" max="523" width="10.25" style="6" bestFit="1" customWidth="1"/>
    <col min="524" max="524" width="8.875" style="6" bestFit="1" customWidth="1"/>
    <col min="525" max="525" width="10.25" style="6" bestFit="1" customWidth="1"/>
    <col min="526" max="526" width="8.875" style="6" bestFit="1" customWidth="1"/>
    <col min="527" max="527" width="10.25" style="6" bestFit="1" customWidth="1"/>
    <col min="528" max="528" width="8.875" style="6" bestFit="1" customWidth="1"/>
    <col min="529" max="529" width="10.25" style="6" bestFit="1" customWidth="1"/>
    <col min="530" max="767" width="9" style="6"/>
    <col min="768" max="768" width="11.375" style="6" customWidth="1"/>
    <col min="769" max="769" width="8.875" style="6" bestFit="1" customWidth="1"/>
    <col min="770" max="770" width="10.25" style="6" bestFit="1" customWidth="1"/>
    <col min="771" max="771" width="8.875" style="6" bestFit="1" customWidth="1"/>
    <col min="772" max="772" width="10.25" style="6" bestFit="1" customWidth="1"/>
    <col min="773" max="773" width="8.875" style="6" bestFit="1" customWidth="1"/>
    <col min="774" max="774" width="10.25" style="6" bestFit="1" customWidth="1"/>
    <col min="775" max="775" width="8.875" style="6" bestFit="1" customWidth="1"/>
    <col min="776" max="776" width="10.25" style="6" customWidth="1"/>
    <col min="777" max="777" width="9.625" style="6" customWidth="1"/>
    <col min="778" max="778" width="8.875" style="6" bestFit="1" customWidth="1"/>
    <col min="779" max="779" width="10.25" style="6" bestFit="1" customWidth="1"/>
    <col min="780" max="780" width="8.875" style="6" bestFit="1" customWidth="1"/>
    <col min="781" max="781" width="10.25" style="6" bestFit="1" customWidth="1"/>
    <col min="782" max="782" width="8.875" style="6" bestFit="1" customWidth="1"/>
    <col min="783" max="783" width="10.25" style="6" bestFit="1" customWidth="1"/>
    <col min="784" max="784" width="8.875" style="6" bestFit="1" customWidth="1"/>
    <col min="785" max="785" width="10.25" style="6" bestFit="1" customWidth="1"/>
    <col min="786" max="1023" width="9" style="6"/>
    <col min="1024" max="1024" width="11.375" style="6" customWidth="1"/>
    <col min="1025" max="1025" width="8.875" style="6" bestFit="1" customWidth="1"/>
    <col min="1026" max="1026" width="10.25" style="6" bestFit="1" customWidth="1"/>
    <col min="1027" max="1027" width="8.875" style="6" bestFit="1" customWidth="1"/>
    <col min="1028" max="1028" width="10.25" style="6" bestFit="1" customWidth="1"/>
    <col min="1029" max="1029" width="8.875" style="6" bestFit="1" customWidth="1"/>
    <col min="1030" max="1030" width="10.25" style="6" bestFit="1" customWidth="1"/>
    <col min="1031" max="1031" width="8.875" style="6" bestFit="1" customWidth="1"/>
    <col min="1032" max="1032" width="10.25" style="6" customWidth="1"/>
    <col min="1033" max="1033" width="9.625" style="6" customWidth="1"/>
    <col min="1034" max="1034" width="8.875" style="6" bestFit="1" customWidth="1"/>
    <col min="1035" max="1035" width="10.25" style="6" bestFit="1" customWidth="1"/>
    <col min="1036" max="1036" width="8.875" style="6" bestFit="1" customWidth="1"/>
    <col min="1037" max="1037" width="10.25" style="6" bestFit="1" customWidth="1"/>
    <col min="1038" max="1038" width="8.875" style="6" bestFit="1" customWidth="1"/>
    <col min="1039" max="1039" width="10.25" style="6" bestFit="1" customWidth="1"/>
    <col min="1040" max="1040" width="8.875" style="6" bestFit="1" customWidth="1"/>
    <col min="1041" max="1041" width="10.25" style="6" bestFit="1" customWidth="1"/>
    <col min="1042" max="1279" width="9" style="6"/>
    <col min="1280" max="1280" width="11.375" style="6" customWidth="1"/>
    <col min="1281" max="1281" width="8.875" style="6" bestFit="1" customWidth="1"/>
    <col min="1282" max="1282" width="10.25" style="6" bestFit="1" customWidth="1"/>
    <col min="1283" max="1283" width="8.875" style="6" bestFit="1" customWidth="1"/>
    <col min="1284" max="1284" width="10.25" style="6" bestFit="1" customWidth="1"/>
    <col min="1285" max="1285" width="8.875" style="6" bestFit="1" customWidth="1"/>
    <col min="1286" max="1286" width="10.25" style="6" bestFit="1" customWidth="1"/>
    <col min="1287" max="1287" width="8.875" style="6" bestFit="1" customWidth="1"/>
    <col min="1288" max="1288" width="10.25" style="6" customWidth="1"/>
    <col min="1289" max="1289" width="9.625" style="6" customWidth="1"/>
    <col min="1290" max="1290" width="8.875" style="6" bestFit="1" customWidth="1"/>
    <col min="1291" max="1291" width="10.25" style="6" bestFit="1" customWidth="1"/>
    <col min="1292" max="1292" width="8.875" style="6" bestFit="1" customWidth="1"/>
    <col min="1293" max="1293" width="10.25" style="6" bestFit="1" customWidth="1"/>
    <col min="1294" max="1294" width="8.875" style="6" bestFit="1" customWidth="1"/>
    <col min="1295" max="1295" width="10.25" style="6" bestFit="1" customWidth="1"/>
    <col min="1296" max="1296" width="8.875" style="6" bestFit="1" customWidth="1"/>
    <col min="1297" max="1297" width="10.25" style="6" bestFit="1" customWidth="1"/>
    <col min="1298" max="1535" width="9" style="6"/>
    <col min="1536" max="1536" width="11.375" style="6" customWidth="1"/>
    <col min="1537" max="1537" width="8.875" style="6" bestFit="1" customWidth="1"/>
    <col min="1538" max="1538" width="10.25" style="6" bestFit="1" customWidth="1"/>
    <col min="1539" max="1539" width="8.875" style="6" bestFit="1" customWidth="1"/>
    <col min="1540" max="1540" width="10.25" style="6" bestFit="1" customWidth="1"/>
    <col min="1541" max="1541" width="8.875" style="6" bestFit="1" customWidth="1"/>
    <col min="1542" max="1542" width="10.25" style="6" bestFit="1" customWidth="1"/>
    <col min="1543" max="1543" width="8.875" style="6" bestFit="1" customWidth="1"/>
    <col min="1544" max="1544" width="10.25" style="6" customWidth="1"/>
    <col min="1545" max="1545" width="9.625" style="6" customWidth="1"/>
    <col min="1546" max="1546" width="8.875" style="6" bestFit="1" customWidth="1"/>
    <col min="1547" max="1547" width="10.25" style="6" bestFit="1" customWidth="1"/>
    <col min="1548" max="1548" width="8.875" style="6" bestFit="1" customWidth="1"/>
    <col min="1549" max="1549" width="10.25" style="6" bestFit="1" customWidth="1"/>
    <col min="1550" max="1550" width="8.875" style="6" bestFit="1" customWidth="1"/>
    <col min="1551" max="1551" width="10.25" style="6" bestFit="1" customWidth="1"/>
    <col min="1552" max="1552" width="8.875" style="6" bestFit="1" customWidth="1"/>
    <col min="1553" max="1553" width="10.25" style="6" bestFit="1" customWidth="1"/>
    <col min="1554" max="1791" width="9" style="6"/>
    <col min="1792" max="1792" width="11.375" style="6" customWidth="1"/>
    <col min="1793" max="1793" width="8.875" style="6" bestFit="1" customWidth="1"/>
    <col min="1794" max="1794" width="10.25" style="6" bestFit="1" customWidth="1"/>
    <col min="1795" max="1795" width="8.875" style="6" bestFit="1" customWidth="1"/>
    <col min="1796" max="1796" width="10.25" style="6" bestFit="1" customWidth="1"/>
    <col min="1797" max="1797" width="8.875" style="6" bestFit="1" customWidth="1"/>
    <col min="1798" max="1798" width="10.25" style="6" bestFit="1" customWidth="1"/>
    <col min="1799" max="1799" width="8.875" style="6" bestFit="1" customWidth="1"/>
    <col min="1800" max="1800" width="10.25" style="6" customWidth="1"/>
    <col min="1801" max="1801" width="9.625" style="6" customWidth="1"/>
    <col min="1802" max="1802" width="8.875" style="6" bestFit="1" customWidth="1"/>
    <col min="1803" max="1803" width="10.25" style="6" bestFit="1" customWidth="1"/>
    <col min="1804" max="1804" width="8.875" style="6" bestFit="1" customWidth="1"/>
    <col min="1805" max="1805" width="10.25" style="6" bestFit="1" customWidth="1"/>
    <col min="1806" max="1806" width="8.875" style="6" bestFit="1" customWidth="1"/>
    <col min="1807" max="1807" width="10.25" style="6" bestFit="1" customWidth="1"/>
    <col min="1808" max="1808" width="8.875" style="6" bestFit="1" customWidth="1"/>
    <col min="1809" max="1809" width="10.25" style="6" bestFit="1" customWidth="1"/>
    <col min="1810" max="2047" width="9" style="6"/>
    <col min="2048" max="2048" width="11.375" style="6" customWidth="1"/>
    <col min="2049" max="2049" width="8.875" style="6" bestFit="1" customWidth="1"/>
    <col min="2050" max="2050" width="10.25" style="6" bestFit="1" customWidth="1"/>
    <col min="2051" max="2051" width="8.875" style="6" bestFit="1" customWidth="1"/>
    <col min="2052" max="2052" width="10.25" style="6" bestFit="1" customWidth="1"/>
    <col min="2053" max="2053" width="8.875" style="6" bestFit="1" customWidth="1"/>
    <col min="2054" max="2054" width="10.25" style="6" bestFit="1" customWidth="1"/>
    <col min="2055" max="2055" width="8.875" style="6" bestFit="1" customWidth="1"/>
    <col min="2056" max="2056" width="10.25" style="6" customWidth="1"/>
    <col min="2057" max="2057" width="9.625" style="6" customWidth="1"/>
    <col min="2058" max="2058" width="8.875" style="6" bestFit="1" customWidth="1"/>
    <col min="2059" max="2059" width="10.25" style="6" bestFit="1" customWidth="1"/>
    <col min="2060" max="2060" width="8.875" style="6" bestFit="1" customWidth="1"/>
    <col min="2061" max="2061" width="10.25" style="6" bestFit="1" customWidth="1"/>
    <col min="2062" max="2062" width="8.875" style="6" bestFit="1" customWidth="1"/>
    <col min="2063" max="2063" width="10.25" style="6" bestFit="1" customWidth="1"/>
    <col min="2064" max="2064" width="8.875" style="6" bestFit="1" customWidth="1"/>
    <col min="2065" max="2065" width="10.25" style="6" bestFit="1" customWidth="1"/>
    <col min="2066" max="2303" width="9" style="6"/>
    <col min="2304" max="2304" width="11.375" style="6" customWidth="1"/>
    <col min="2305" max="2305" width="8.875" style="6" bestFit="1" customWidth="1"/>
    <col min="2306" max="2306" width="10.25" style="6" bestFit="1" customWidth="1"/>
    <col min="2307" max="2307" width="8.875" style="6" bestFit="1" customWidth="1"/>
    <col min="2308" max="2308" width="10.25" style="6" bestFit="1" customWidth="1"/>
    <col min="2309" max="2309" width="8.875" style="6" bestFit="1" customWidth="1"/>
    <col min="2310" max="2310" width="10.25" style="6" bestFit="1" customWidth="1"/>
    <col min="2311" max="2311" width="8.875" style="6" bestFit="1" customWidth="1"/>
    <col min="2312" max="2312" width="10.25" style="6" customWidth="1"/>
    <col min="2313" max="2313" width="9.625" style="6" customWidth="1"/>
    <col min="2314" max="2314" width="8.875" style="6" bestFit="1" customWidth="1"/>
    <col min="2315" max="2315" width="10.25" style="6" bestFit="1" customWidth="1"/>
    <col min="2316" max="2316" width="8.875" style="6" bestFit="1" customWidth="1"/>
    <col min="2317" max="2317" width="10.25" style="6" bestFit="1" customWidth="1"/>
    <col min="2318" max="2318" width="8.875" style="6" bestFit="1" customWidth="1"/>
    <col min="2319" max="2319" width="10.25" style="6" bestFit="1" customWidth="1"/>
    <col min="2320" max="2320" width="8.875" style="6" bestFit="1" customWidth="1"/>
    <col min="2321" max="2321" width="10.25" style="6" bestFit="1" customWidth="1"/>
    <col min="2322" max="2559" width="9" style="6"/>
    <col min="2560" max="2560" width="11.375" style="6" customWidth="1"/>
    <col min="2561" max="2561" width="8.875" style="6" bestFit="1" customWidth="1"/>
    <col min="2562" max="2562" width="10.25" style="6" bestFit="1" customWidth="1"/>
    <col min="2563" max="2563" width="8.875" style="6" bestFit="1" customWidth="1"/>
    <col min="2564" max="2564" width="10.25" style="6" bestFit="1" customWidth="1"/>
    <col min="2565" max="2565" width="8.875" style="6" bestFit="1" customWidth="1"/>
    <col min="2566" max="2566" width="10.25" style="6" bestFit="1" customWidth="1"/>
    <col min="2567" max="2567" width="8.875" style="6" bestFit="1" customWidth="1"/>
    <col min="2568" max="2568" width="10.25" style="6" customWidth="1"/>
    <col min="2569" max="2569" width="9.625" style="6" customWidth="1"/>
    <col min="2570" max="2570" width="8.875" style="6" bestFit="1" customWidth="1"/>
    <col min="2571" max="2571" width="10.25" style="6" bestFit="1" customWidth="1"/>
    <col min="2572" max="2572" width="8.875" style="6" bestFit="1" customWidth="1"/>
    <col min="2573" max="2573" width="10.25" style="6" bestFit="1" customWidth="1"/>
    <col min="2574" max="2574" width="8.875" style="6" bestFit="1" customWidth="1"/>
    <col min="2575" max="2575" width="10.25" style="6" bestFit="1" customWidth="1"/>
    <col min="2576" max="2576" width="8.875" style="6" bestFit="1" customWidth="1"/>
    <col min="2577" max="2577" width="10.25" style="6" bestFit="1" customWidth="1"/>
    <col min="2578" max="2815" width="9" style="6"/>
    <col min="2816" max="2816" width="11.375" style="6" customWidth="1"/>
    <col min="2817" max="2817" width="8.875" style="6" bestFit="1" customWidth="1"/>
    <col min="2818" max="2818" width="10.25" style="6" bestFit="1" customWidth="1"/>
    <col min="2819" max="2819" width="8.875" style="6" bestFit="1" customWidth="1"/>
    <col min="2820" max="2820" width="10.25" style="6" bestFit="1" customWidth="1"/>
    <col min="2821" max="2821" width="8.875" style="6" bestFit="1" customWidth="1"/>
    <col min="2822" max="2822" width="10.25" style="6" bestFit="1" customWidth="1"/>
    <col min="2823" max="2823" width="8.875" style="6" bestFit="1" customWidth="1"/>
    <col min="2824" max="2824" width="10.25" style="6" customWidth="1"/>
    <col min="2825" max="2825" width="9.625" style="6" customWidth="1"/>
    <col min="2826" max="2826" width="8.875" style="6" bestFit="1" customWidth="1"/>
    <col min="2827" max="2827" width="10.25" style="6" bestFit="1" customWidth="1"/>
    <col min="2828" max="2828" width="8.875" style="6" bestFit="1" customWidth="1"/>
    <col min="2829" max="2829" width="10.25" style="6" bestFit="1" customWidth="1"/>
    <col min="2830" max="2830" width="8.875" style="6" bestFit="1" customWidth="1"/>
    <col min="2831" max="2831" width="10.25" style="6" bestFit="1" customWidth="1"/>
    <col min="2832" max="2832" width="8.875" style="6" bestFit="1" customWidth="1"/>
    <col min="2833" max="2833" width="10.25" style="6" bestFit="1" customWidth="1"/>
    <col min="2834" max="3071" width="9" style="6"/>
    <col min="3072" max="3072" width="11.375" style="6" customWidth="1"/>
    <col min="3073" max="3073" width="8.875" style="6" bestFit="1" customWidth="1"/>
    <col min="3074" max="3074" width="10.25" style="6" bestFit="1" customWidth="1"/>
    <col min="3075" max="3075" width="8.875" style="6" bestFit="1" customWidth="1"/>
    <col min="3076" max="3076" width="10.25" style="6" bestFit="1" customWidth="1"/>
    <col min="3077" max="3077" width="8.875" style="6" bestFit="1" customWidth="1"/>
    <col min="3078" max="3078" width="10.25" style="6" bestFit="1" customWidth="1"/>
    <col min="3079" max="3079" width="8.875" style="6" bestFit="1" customWidth="1"/>
    <col min="3080" max="3080" width="10.25" style="6" customWidth="1"/>
    <col min="3081" max="3081" width="9.625" style="6" customWidth="1"/>
    <col min="3082" max="3082" width="8.875" style="6" bestFit="1" customWidth="1"/>
    <col min="3083" max="3083" width="10.25" style="6" bestFit="1" customWidth="1"/>
    <col min="3084" max="3084" width="8.875" style="6" bestFit="1" customWidth="1"/>
    <col min="3085" max="3085" width="10.25" style="6" bestFit="1" customWidth="1"/>
    <col min="3086" max="3086" width="8.875" style="6" bestFit="1" customWidth="1"/>
    <col min="3087" max="3087" width="10.25" style="6" bestFit="1" customWidth="1"/>
    <col min="3088" max="3088" width="8.875" style="6" bestFit="1" customWidth="1"/>
    <col min="3089" max="3089" width="10.25" style="6" bestFit="1" customWidth="1"/>
    <col min="3090" max="3327" width="9" style="6"/>
    <col min="3328" max="3328" width="11.375" style="6" customWidth="1"/>
    <col min="3329" max="3329" width="8.875" style="6" bestFit="1" customWidth="1"/>
    <col min="3330" max="3330" width="10.25" style="6" bestFit="1" customWidth="1"/>
    <col min="3331" max="3331" width="8.875" style="6" bestFit="1" customWidth="1"/>
    <col min="3332" max="3332" width="10.25" style="6" bestFit="1" customWidth="1"/>
    <col min="3333" max="3333" width="8.875" style="6" bestFit="1" customWidth="1"/>
    <col min="3334" max="3334" width="10.25" style="6" bestFit="1" customWidth="1"/>
    <col min="3335" max="3335" width="8.875" style="6" bestFit="1" customWidth="1"/>
    <col min="3336" max="3336" width="10.25" style="6" customWidth="1"/>
    <col min="3337" max="3337" width="9.625" style="6" customWidth="1"/>
    <col min="3338" max="3338" width="8.875" style="6" bestFit="1" customWidth="1"/>
    <col min="3339" max="3339" width="10.25" style="6" bestFit="1" customWidth="1"/>
    <col min="3340" max="3340" width="8.875" style="6" bestFit="1" customWidth="1"/>
    <col min="3341" max="3341" width="10.25" style="6" bestFit="1" customWidth="1"/>
    <col min="3342" max="3342" width="8.875" style="6" bestFit="1" customWidth="1"/>
    <col min="3343" max="3343" width="10.25" style="6" bestFit="1" customWidth="1"/>
    <col min="3344" max="3344" width="8.875" style="6" bestFit="1" customWidth="1"/>
    <col min="3345" max="3345" width="10.25" style="6" bestFit="1" customWidth="1"/>
    <col min="3346" max="3583" width="9" style="6"/>
    <col min="3584" max="3584" width="11.375" style="6" customWidth="1"/>
    <col min="3585" max="3585" width="8.875" style="6" bestFit="1" customWidth="1"/>
    <col min="3586" max="3586" width="10.25" style="6" bestFit="1" customWidth="1"/>
    <col min="3587" max="3587" width="8.875" style="6" bestFit="1" customWidth="1"/>
    <col min="3588" max="3588" width="10.25" style="6" bestFit="1" customWidth="1"/>
    <col min="3589" max="3589" width="8.875" style="6" bestFit="1" customWidth="1"/>
    <col min="3590" max="3590" width="10.25" style="6" bestFit="1" customWidth="1"/>
    <col min="3591" max="3591" width="8.875" style="6" bestFit="1" customWidth="1"/>
    <col min="3592" max="3592" width="10.25" style="6" customWidth="1"/>
    <col min="3593" max="3593" width="9.625" style="6" customWidth="1"/>
    <col min="3594" max="3594" width="8.875" style="6" bestFit="1" customWidth="1"/>
    <col min="3595" max="3595" width="10.25" style="6" bestFit="1" customWidth="1"/>
    <col min="3596" max="3596" width="8.875" style="6" bestFit="1" customWidth="1"/>
    <col min="3597" max="3597" width="10.25" style="6" bestFit="1" customWidth="1"/>
    <col min="3598" max="3598" width="8.875" style="6" bestFit="1" customWidth="1"/>
    <col min="3599" max="3599" width="10.25" style="6" bestFit="1" customWidth="1"/>
    <col min="3600" max="3600" width="8.875" style="6" bestFit="1" customWidth="1"/>
    <col min="3601" max="3601" width="10.25" style="6" bestFit="1" customWidth="1"/>
    <col min="3602" max="3839" width="9" style="6"/>
    <col min="3840" max="3840" width="11.375" style="6" customWidth="1"/>
    <col min="3841" max="3841" width="8.875" style="6" bestFit="1" customWidth="1"/>
    <col min="3842" max="3842" width="10.25" style="6" bestFit="1" customWidth="1"/>
    <col min="3843" max="3843" width="8.875" style="6" bestFit="1" customWidth="1"/>
    <col min="3844" max="3844" width="10.25" style="6" bestFit="1" customWidth="1"/>
    <col min="3845" max="3845" width="8.875" style="6" bestFit="1" customWidth="1"/>
    <col min="3846" max="3846" width="10.25" style="6" bestFit="1" customWidth="1"/>
    <col min="3847" max="3847" width="8.875" style="6" bestFit="1" customWidth="1"/>
    <col min="3848" max="3848" width="10.25" style="6" customWidth="1"/>
    <col min="3849" max="3849" width="9.625" style="6" customWidth="1"/>
    <col min="3850" max="3850" width="8.875" style="6" bestFit="1" customWidth="1"/>
    <col min="3851" max="3851" width="10.25" style="6" bestFit="1" customWidth="1"/>
    <col min="3852" max="3852" width="8.875" style="6" bestFit="1" customWidth="1"/>
    <col min="3853" max="3853" width="10.25" style="6" bestFit="1" customWidth="1"/>
    <col min="3854" max="3854" width="8.875" style="6" bestFit="1" customWidth="1"/>
    <col min="3855" max="3855" width="10.25" style="6" bestFit="1" customWidth="1"/>
    <col min="3856" max="3856" width="8.875" style="6" bestFit="1" customWidth="1"/>
    <col min="3857" max="3857" width="10.25" style="6" bestFit="1" customWidth="1"/>
    <col min="3858" max="4095" width="9" style="6"/>
    <col min="4096" max="4096" width="11.375" style="6" customWidth="1"/>
    <col min="4097" max="4097" width="8.875" style="6" bestFit="1" customWidth="1"/>
    <col min="4098" max="4098" width="10.25" style="6" bestFit="1" customWidth="1"/>
    <col min="4099" max="4099" width="8.875" style="6" bestFit="1" customWidth="1"/>
    <col min="4100" max="4100" width="10.25" style="6" bestFit="1" customWidth="1"/>
    <col min="4101" max="4101" width="8.875" style="6" bestFit="1" customWidth="1"/>
    <col min="4102" max="4102" width="10.25" style="6" bestFit="1" customWidth="1"/>
    <col min="4103" max="4103" width="8.875" style="6" bestFit="1" customWidth="1"/>
    <col min="4104" max="4104" width="10.25" style="6" customWidth="1"/>
    <col min="4105" max="4105" width="9.625" style="6" customWidth="1"/>
    <col min="4106" max="4106" width="8.875" style="6" bestFit="1" customWidth="1"/>
    <col min="4107" max="4107" width="10.25" style="6" bestFit="1" customWidth="1"/>
    <col min="4108" max="4108" width="8.875" style="6" bestFit="1" customWidth="1"/>
    <col min="4109" max="4109" width="10.25" style="6" bestFit="1" customWidth="1"/>
    <col min="4110" max="4110" width="8.875" style="6" bestFit="1" customWidth="1"/>
    <col min="4111" max="4111" width="10.25" style="6" bestFit="1" customWidth="1"/>
    <col min="4112" max="4112" width="8.875" style="6" bestFit="1" customWidth="1"/>
    <col min="4113" max="4113" width="10.25" style="6" bestFit="1" customWidth="1"/>
    <col min="4114" max="4351" width="9" style="6"/>
    <col min="4352" max="4352" width="11.375" style="6" customWidth="1"/>
    <col min="4353" max="4353" width="8.875" style="6" bestFit="1" customWidth="1"/>
    <col min="4354" max="4354" width="10.25" style="6" bestFit="1" customWidth="1"/>
    <col min="4355" max="4355" width="8.875" style="6" bestFit="1" customWidth="1"/>
    <col min="4356" max="4356" width="10.25" style="6" bestFit="1" customWidth="1"/>
    <col min="4357" max="4357" width="8.875" style="6" bestFit="1" customWidth="1"/>
    <col min="4358" max="4358" width="10.25" style="6" bestFit="1" customWidth="1"/>
    <col min="4359" max="4359" width="8.875" style="6" bestFit="1" customWidth="1"/>
    <col min="4360" max="4360" width="10.25" style="6" customWidth="1"/>
    <col min="4361" max="4361" width="9.625" style="6" customWidth="1"/>
    <col min="4362" max="4362" width="8.875" style="6" bestFit="1" customWidth="1"/>
    <col min="4363" max="4363" width="10.25" style="6" bestFit="1" customWidth="1"/>
    <col min="4364" max="4364" width="8.875" style="6" bestFit="1" customWidth="1"/>
    <col min="4365" max="4365" width="10.25" style="6" bestFit="1" customWidth="1"/>
    <col min="4366" max="4366" width="8.875" style="6" bestFit="1" customWidth="1"/>
    <col min="4367" max="4367" width="10.25" style="6" bestFit="1" customWidth="1"/>
    <col min="4368" max="4368" width="8.875" style="6" bestFit="1" customWidth="1"/>
    <col min="4369" max="4369" width="10.25" style="6" bestFit="1" customWidth="1"/>
    <col min="4370" max="4607" width="9" style="6"/>
    <col min="4608" max="4608" width="11.375" style="6" customWidth="1"/>
    <col min="4609" max="4609" width="8.875" style="6" bestFit="1" customWidth="1"/>
    <col min="4610" max="4610" width="10.25" style="6" bestFit="1" customWidth="1"/>
    <col min="4611" max="4611" width="8.875" style="6" bestFit="1" customWidth="1"/>
    <col min="4612" max="4612" width="10.25" style="6" bestFit="1" customWidth="1"/>
    <col min="4613" max="4613" width="8.875" style="6" bestFit="1" customWidth="1"/>
    <col min="4614" max="4614" width="10.25" style="6" bestFit="1" customWidth="1"/>
    <col min="4615" max="4615" width="8.875" style="6" bestFit="1" customWidth="1"/>
    <col min="4616" max="4616" width="10.25" style="6" customWidth="1"/>
    <col min="4617" max="4617" width="9.625" style="6" customWidth="1"/>
    <col min="4618" max="4618" width="8.875" style="6" bestFit="1" customWidth="1"/>
    <col min="4619" max="4619" width="10.25" style="6" bestFit="1" customWidth="1"/>
    <col min="4620" max="4620" width="8.875" style="6" bestFit="1" customWidth="1"/>
    <col min="4621" max="4621" width="10.25" style="6" bestFit="1" customWidth="1"/>
    <col min="4622" max="4622" width="8.875" style="6" bestFit="1" customWidth="1"/>
    <col min="4623" max="4623" width="10.25" style="6" bestFit="1" customWidth="1"/>
    <col min="4624" max="4624" width="8.875" style="6" bestFit="1" customWidth="1"/>
    <col min="4625" max="4625" width="10.25" style="6" bestFit="1" customWidth="1"/>
    <col min="4626" max="4863" width="9" style="6"/>
    <col min="4864" max="4864" width="11.375" style="6" customWidth="1"/>
    <col min="4865" max="4865" width="8.875" style="6" bestFit="1" customWidth="1"/>
    <col min="4866" max="4866" width="10.25" style="6" bestFit="1" customWidth="1"/>
    <col min="4867" max="4867" width="8.875" style="6" bestFit="1" customWidth="1"/>
    <col min="4868" max="4868" width="10.25" style="6" bestFit="1" customWidth="1"/>
    <col min="4869" max="4869" width="8.875" style="6" bestFit="1" customWidth="1"/>
    <col min="4870" max="4870" width="10.25" style="6" bestFit="1" customWidth="1"/>
    <col min="4871" max="4871" width="8.875" style="6" bestFit="1" customWidth="1"/>
    <col min="4872" max="4872" width="10.25" style="6" customWidth="1"/>
    <col min="4873" max="4873" width="9.625" style="6" customWidth="1"/>
    <col min="4874" max="4874" width="8.875" style="6" bestFit="1" customWidth="1"/>
    <col min="4875" max="4875" width="10.25" style="6" bestFit="1" customWidth="1"/>
    <col min="4876" max="4876" width="8.875" style="6" bestFit="1" customWidth="1"/>
    <col min="4877" max="4877" width="10.25" style="6" bestFit="1" customWidth="1"/>
    <col min="4878" max="4878" width="8.875" style="6" bestFit="1" customWidth="1"/>
    <col min="4879" max="4879" width="10.25" style="6" bestFit="1" customWidth="1"/>
    <col min="4880" max="4880" width="8.875" style="6" bestFit="1" customWidth="1"/>
    <col min="4881" max="4881" width="10.25" style="6" bestFit="1" customWidth="1"/>
    <col min="4882" max="5119" width="9" style="6"/>
    <col min="5120" max="5120" width="11.375" style="6" customWidth="1"/>
    <col min="5121" max="5121" width="8.875" style="6" bestFit="1" customWidth="1"/>
    <col min="5122" max="5122" width="10.25" style="6" bestFit="1" customWidth="1"/>
    <col min="5123" max="5123" width="8.875" style="6" bestFit="1" customWidth="1"/>
    <col min="5124" max="5124" width="10.25" style="6" bestFit="1" customWidth="1"/>
    <col min="5125" max="5125" width="8.875" style="6" bestFit="1" customWidth="1"/>
    <col min="5126" max="5126" width="10.25" style="6" bestFit="1" customWidth="1"/>
    <col min="5127" max="5127" width="8.875" style="6" bestFit="1" customWidth="1"/>
    <col min="5128" max="5128" width="10.25" style="6" customWidth="1"/>
    <col min="5129" max="5129" width="9.625" style="6" customWidth="1"/>
    <col min="5130" max="5130" width="8.875" style="6" bestFit="1" customWidth="1"/>
    <col min="5131" max="5131" width="10.25" style="6" bestFit="1" customWidth="1"/>
    <col min="5132" max="5132" width="8.875" style="6" bestFit="1" customWidth="1"/>
    <col min="5133" max="5133" width="10.25" style="6" bestFit="1" customWidth="1"/>
    <col min="5134" max="5134" width="8.875" style="6" bestFit="1" customWidth="1"/>
    <col min="5135" max="5135" width="10.25" style="6" bestFit="1" customWidth="1"/>
    <col min="5136" max="5136" width="8.875" style="6" bestFit="1" customWidth="1"/>
    <col min="5137" max="5137" width="10.25" style="6" bestFit="1" customWidth="1"/>
    <col min="5138" max="5375" width="9" style="6"/>
    <col min="5376" max="5376" width="11.375" style="6" customWidth="1"/>
    <col min="5377" max="5377" width="8.875" style="6" bestFit="1" customWidth="1"/>
    <col min="5378" max="5378" width="10.25" style="6" bestFit="1" customWidth="1"/>
    <col min="5379" max="5379" width="8.875" style="6" bestFit="1" customWidth="1"/>
    <col min="5380" max="5380" width="10.25" style="6" bestFit="1" customWidth="1"/>
    <col min="5381" max="5381" width="8.875" style="6" bestFit="1" customWidth="1"/>
    <col min="5382" max="5382" width="10.25" style="6" bestFit="1" customWidth="1"/>
    <col min="5383" max="5383" width="8.875" style="6" bestFit="1" customWidth="1"/>
    <col min="5384" max="5384" width="10.25" style="6" customWidth="1"/>
    <col min="5385" max="5385" width="9.625" style="6" customWidth="1"/>
    <col min="5386" max="5386" width="8.875" style="6" bestFit="1" customWidth="1"/>
    <col min="5387" max="5387" width="10.25" style="6" bestFit="1" customWidth="1"/>
    <col min="5388" max="5388" width="8.875" style="6" bestFit="1" customWidth="1"/>
    <col min="5389" max="5389" width="10.25" style="6" bestFit="1" customWidth="1"/>
    <col min="5390" max="5390" width="8.875" style="6" bestFit="1" customWidth="1"/>
    <col min="5391" max="5391" width="10.25" style="6" bestFit="1" customWidth="1"/>
    <col min="5392" max="5392" width="8.875" style="6" bestFit="1" customWidth="1"/>
    <col min="5393" max="5393" width="10.25" style="6" bestFit="1" customWidth="1"/>
    <col min="5394" max="5631" width="9" style="6"/>
    <col min="5632" max="5632" width="11.375" style="6" customWidth="1"/>
    <col min="5633" max="5633" width="8.875" style="6" bestFit="1" customWidth="1"/>
    <col min="5634" max="5634" width="10.25" style="6" bestFit="1" customWidth="1"/>
    <col min="5635" max="5635" width="8.875" style="6" bestFit="1" customWidth="1"/>
    <col min="5636" max="5636" width="10.25" style="6" bestFit="1" customWidth="1"/>
    <col min="5637" max="5637" width="8.875" style="6" bestFit="1" customWidth="1"/>
    <col min="5638" max="5638" width="10.25" style="6" bestFit="1" customWidth="1"/>
    <col min="5639" max="5639" width="8.875" style="6" bestFit="1" customWidth="1"/>
    <col min="5640" max="5640" width="10.25" style="6" customWidth="1"/>
    <col min="5641" max="5641" width="9.625" style="6" customWidth="1"/>
    <col min="5642" max="5642" width="8.875" style="6" bestFit="1" customWidth="1"/>
    <col min="5643" max="5643" width="10.25" style="6" bestFit="1" customWidth="1"/>
    <col min="5644" max="5644" width="8.875" style="6" bestFit="1" customWidth="1"/>
    <col min="5645" max="5645" width="10.25" style="6" bestFit="1" customWidth="1"/>
    <col min="5646" max="5646" width="8.875" style="6" bestFit="1" customWidth="1"/>
    <col min="5647" max="5647" width="10.25" style="6" bestFit="1" customWidth="1"/>
    <col min="5648" max="5648" width="8.875" style="6" bestFit="1" customWidth="1"/>
    <col min="5649" max="5649" width="10.25" style="6" bestFit="1" customWidth="1"/>
    <col min="5650" max="5887" width="9" style="6"/>
    <col min="5888" max="5888" width="11.375" style="6" customWidth="1"/>
    <col min="5889" max="5889" width="8.875" style="6" bestFit="1" customWidth="1"/>
    <col min="5890" max="5890" width="10.25" style="6" bestFit="1" customWidth="1"/>
    <col min="5891" max="5891" width="8.875" style="6" bestFit="1" customWidth="1"/>
    <col min="5892" max="5892" width="10.25" style="6" bestFit="1" customWidth="1"/>
    <col min="5893" max="5893" width="8.875" style="6" bestFit="1" customWidth="1"/>
    <col min="5894" max="5894" width="10.25" style="6" bestFit="1" customWidth="1"/>
    <col min="5895" max="5895" width="8.875" style="6" bestFit="1" customWidth="1"/>
    <col min="5896" max="5896" width="10.25" style="6" customWidth="1"/>
    <col min="5897" max="5897" width="9.625" style="6" customWidth="1"/>
    <col min="5898" max="5898" width="8.875" style="6" bestFit="1" customWidth="1"/>
    <col min="5899" max="5899" width="10.25" style="6" bestFit="1" customWidth="1"/>
    <col min="5900" max="5900" width="8.875" style="6" bestFit="1" customWidth="1"/>
    <col min="5901" max="5901" width="10.25" style="6" bestFit="1" customWidth="1"/>
    <col min="5902" max="5902" width="8.875" style="6" bestFit="1" customWidth="1"/>
    <col min="5903" max="5903" width="10.25" style="6" bestFit="1" customWidth="1"/>
    <col min="5904" max="5904" width="8.875" style="6" bestFit="1" customWidth="1"/>
    <col min="5905" max="5905" width="10.25" style="6" bestFit="1" customWidth="1"/>
    <col min="5906" max="6143" width="9" style="6"/>
    <col min="6144" max="6144" width="11.375" style="6" customWidth="1"/>
    <col min="6145" max="6145" width="8.875" style="6" bestFit="1" customWidth="1"/>
    <col min="6146" max="6146" width="10.25" style="6" bestFit="1" customWidth="1"/>
    <col min="6147" max="6147" width="8.875" style="6" bestFit="1" customWidth="1"/>
    <col min="6148" max="6148" width="10.25" style="6" bestFit="1" customWidth="1"/>
    <col min="6149" max="6149" width="8.875" style="6" bestFit="1" customWidth="1"/>
    <col min="6150" max="6150" width="10.25" style="6" bestFit="1" customWidth="1"/>
    <col min="6151" max="6151" width="8.875" style="6" bestFit="1" customWidth="1"/>
    <col min="6152" max="6152" width="10.25" style="6" customWidth="1"/>
    <col min="6153" max="6153" width="9.625" style="6" customWidth="1"/>
    <col min="6154" max="6154" width="8.875" style="6" bestFit="1" customWidth="1"/>
    <col min="6155" max="6155" width="10.25" style="6" bestFit="1" customWidth="1"/>
    <col min="6156" max="6156" width="8.875" style="6" bestFit="1" customWidth="1"/>
    <col min="6157" max="6157" width="10.25" style="6" bestFit="1" customWidth="1"/>
    <col min="6158" max="6158" width="8.875" style="6" bestFit="1" customWidth="1"/>
    <col min="6159" max="6159" width="10.25" style="6" bestFit="1" customWidth="1"/>
    <col min="6160" max="6160" width="8.875" style="6" bestFit="1" customWidth="1"/>
    <col min="6161" max="6161" width="10.25" style="6" bestFit="1" customWidth="1"/>
    <col min="6162" max="6399" width="9" style="6"/>
    <col min="6400" max="6400" width="11.375" style="6" customWidth="1"/>
    <col min="6401" max="6401" width="8.875" style="6" bestFit="1" customWidth="1"/>
    <col min="6402" max="6402" width="10.25" style="6" bestFit="1" customWidth="1"/>
    <col min="6403" max="6403" width="8.875" style="6" bestFit="1" customWidth="1"/>
    <col min="6404" max="6404" width="10.25" style="6" bestFit="1" customWidth="1"/>
    <col min="6405" max="6405" width="8.875" style="6" bestFit="1" customWidth="1"/>
    <col min="6406" max="6406" width="10.25" style="6" bestFit="1" customWidth="1"/>
    <col min="6407" max="6407" width="8.875" style="6" bestFit="1" customWidth="1"/>
    <col min="6408" max="6408" width="10.25" style="6" customWidth="1"/>
    <col min="6409" max="6409" width="9.625" style="6" customWidth="1"/>
    <col min="6410" max="6410" width="8.875" style="6" bestFit="1" customWidth="1"/>
    <col min="6411" max="6411" width="10.25" style="6" bestFit="1" customWidth="1"/>
    <col min="6412" max="6412" width="8.875" style="6" bestFit="1" customWidth="1"/>
    <col min="6413" max="6413" width="10.25" style="6" bestFit="1" customWidth="1"/>
    <col min="6414" max="6414" width="8.875" style="6" bestFit="1" customWidth="1"/>
    <col min="6415" max="6415" width="10.25" style="6" bestFit="1" customWidth="1"/>
    <col min="6416" max="6416" width="8.875" style="6" bestFit="1" customWidth="1"/>
    <col min="6417" max="6417" width="10.25" style="6" bestFit="1" customWidth="1"/>
    <col min="6418" max="6655" width="9" style="6"/>
    <col min="6656" max="6656" width="11.375" style="6" customWidth="1"/>
    <col min="6657" max="6657" width="8.875" style="6" bestFit="1" customWidth="1"/>
    <col min="6658" max="6658" width="10.25" style="6" bestFit="1" customWidth="1"/>
    <col min="6659" max="6659" width="8.875" style="6" bestFit="1" customWidth="1"/>
    <col min="6660" max="6660" width="10.25" style="6" bestFit="1" customWidth="1"/>
    <col min="6661" max="6661" width="8.875" style="6" bestFit="1" customWidth="1"/>
    <col min="6662" max="6662" width="10.25" style="6" bestFit="1" customWidth="1"/>
    <col min="6663" max="6663" width="8.875" style="6" bestFit="1" customWidth="1"/>
    <col min="6664" max="6664" width="10.25" style="6" customWidth="1"/>
    <col min="6665" max="6665" width="9.625" style="6" customWidth="1"/>
    <col min="6666" max="6666" width="8.875" style="6" bestFit="1" customWidth="1"/>
    <col min="6667" max="6667" width="10.25" style="6" bestFit="1" customWidth="1"/>
    <col min="6668" max="6668" width="8.875" style="6" bestFit="1" customWidth="1"/>
    <col min="6669" max="6669" width="10.25" style="6" bestFit="1" customWidth="1"/>
    <col min="6670" max="6670" width="8.875" style="6" bestFit="1" customWidth="1"/>
    <col min="6671" max="6671" width="10.25" style="6" bestFit="1" customWidth="1"/>
    <col min="6672" max="6672" width="8.875" style="6" bestFit="1" customWidth="1"/>
    <col min="6673" max="6673" width="10.25" style="6" bestFit="1" customWidth="1"/>
    <col min="6674" max="6911" width="9" style="6"/>
    <col min="6912" max="6912" width="11.375" style="6" customWidth="1"/>
    <col min="6913" max="6913" width="8.875" style="6" bestFit="1" customWidth="1"/>
    <col min="6914" max="6914" width="10.25" style="6" bestFit="1" customWidth="1"/>
    <col min="6915" max="6915" width="8.875" style="6" bestFit="1" customWidth="1"/>
    <col min="6916" max="6916" width="10.25" style="6" bestFit="1" customWidth="1"/>
    <col min="6917" max="6917" width="8.875" style="6" bestFit="1" customWidth="1"/>
    <col min="6918" max="6918" width="10.25" style="6" bestFit="1" customWidth="1"/>
    <col min="6919" max="6919" width="8.875" style="6" bestFit="1" customWidth="1"/>
    <col min="6920" max="6920" width="10.25" style="6" customWidth="1"/>
    <col min="6921" max="6921" width="9.625" style="6" customWidth="1"/>
    <col min="6922" max="6922" width="8.875" style="6" bestFit="1" customWidth="1"/>
    <col min="6923" max="6923" width="10.25" style="6" bestFit="1" customWidth="1"/>
    <col min="6924" max="6924" width="8.875" style="6" bestFit="1" customWidth="1"/>
    <col min="6925" max="6925" width="10.25" style="6" bestFit="1" customWidth="1"/>
    <col min="6926" max="6926" width="8.875" style="6" bestFit="1" customWidth="1"/>
    <col min="6927" max="6927" width="10.25" style="6" bestFit="1" customWidth="1"/>
    <col min="6928" max="6928" width="8.875" style="6" bestFit="1" customWidth="1"/>
    <col min="6929" max="6929" width="10.25" style="6" bestFit="1" customWidth="1"/>
    <col min="6930" max="7167" width="9" style="6"/>
    <col min="7168" max="7168" width="11.375" style="6" customWidth="1"/>
    <col min="7169" max="7169" width="8.875" style="6" bestFit="1" customWidth="1"/>
    <col min="7170" max="7170" width="10.25" style="6" bestFit="1" customWidth="1"/>
    <col min="7171" max="7171" width="8.875" style="6" bestFit="1" customWidth="1"/>
    <col min="7172" max="7172" width="10.25" style="6" bestFit="1" customWidth="1"/>
    <col min="7173" max="7173" width="8.875" style="6" bestFit="1" customWidth="1"/>
    <col min="7174" max="7174" width="10.25" style="6" bestFit="1" customWidth="1"/>
    <col min="7175" max="7175" width="8.875" style="6" bestFit="1" customWidth="1"/>
    <col min="7176" max="7176" width="10.25" style="6" customWidth="1"/>
    <col min="7177" max="7177" width="9.625" style="6" customWidth="1"/>
    <col min="7178" max="7178" width="8.875" style="6" bestFit="1" customWidth="1"/>
    <col min="7179" max="7179" width="10.25" style="6" bestFit="1" customWidth="1"/>
    <col min="7180" max="7180" width="8.875" style="6" bestFit="1" customWidth="1"/>
    <col min="7181" max="7181" width="10.25" style="6" bestFit="1" customWidth="1"/>
    <col min="7182" max="7182" width="8.875" style="6" bestFit="1" customWidth="1"/>
    <col min="7183" max="7183" width="10.25" style="6" bestFit="1" customWidth="1"/>
    <col min="7184" max="7184" width="8.875" style="6" bestFit="1" customWidth="1"/>
    <col min="7185" max="7185" width="10.25" style="6" bestFit="1" customWidth="1"/>
    <col min="7186" max="7423" width="9" style="6"/>
    <col min="7424" max="7424" width="11.375" style="6" customWidth="1"/>
    <col min="7425" max="7425" width="8.875" style="6" bestFit="1" customWidth="1"/>
    <col min="7426" max="7426" width="10.25" style="6" bestFit="1" customWidth="1"/>
    <col min="7427" max="7427" width="8.875" style="6" bestFit="1" customWidth="1"/>
    <col min="7428" max="7428" width="10.25" style="6" bestFit="1" customWidth="1"/>
    <col min="7429" max="7429" width="8.875" style="6" bestFit="1" customWidth="1"/>
    <col min="7430" max="7430" width="10.25" style="6" bestFit="1" customWidth="1"/>
    <col min="7431" max="7431" width="8.875" style="6" bestFit="1" customWidth="1"/>
    <col min="7432" max="7432" width="10.25" style="6" customWidth="1"/>
    <col min="7433" max="7433" width="9.625" style="6" customWidth="1"/>
    <col min="7434" max="7434" width="8.875" style="6" bestFit="1" customWidth="1"/>
    <col min="7435" max="7435" width="10.25" style="6" bestFit="1" customWidth="1"/>
    <col min="7436" max="7436" width="8.875" style="6" bestFit="1" customWidth="1"/>
    <col min="7437" max="7437" width="10.25" style="6" bestFit="1" customWidth="1"/>
    <col min="7438" max="7438" width="8.875" style="6" bestFit="1" customWidth="1"/>
    <col min="7439" max="7439" width="10.25" style="6" bestFit="1" customWidth="1"/>
    <col min="7440" max="7440" width="8.875" style="6" bestFit="1" customWidth="1"/>
    <col min="7441" max="7441" width="10.25" style="6" bestFit="1" customWidth="1"/>
    <col min="7442" max="7679" width="9" style="6"/>
    <col min="7680" max="7680" width="11.375" style="6" customWidth="1"/>
    <col min="7681" max="7681" width="8.875" style="6" bestFit="1" customWidth="1"/>
    <col min="7682" max="7682" width="10.25" style="6" bestFit="1" customWidth="1"/>
    <col min="7683" max="7683" width="8.875" style="6" bestFit="1" customWidth="1"/>
    <col min="7684" max="7684" width="10.25" style="6" bestFit="1" customWidth="1"/>
    <col min="7685" max="7685" width="8.875" style="6" bestFit="1" customWidth="1"/>
    <col min="7686" max="7686" width="10.25" style="6" bestFit="1" customWidth="1"/>
    <col min="7687" max="7687" width="8.875" style="6" bestFit="1" customWidth="1"/>
    <col min="7688" max="7688" width="10.25" style="6" customWidth="1"/>
    <col min="7689" max="7689" width="9.625" style="6" customWidth="1"/>
    <col min="7690" max="7690" width="8.875" style="6" bestFit="1" customWidth="1"/>
    <col min="7691" max="7691" width="10.25" style="6" bestFit="1" customWidth="1"/>
    <col min="7692" max="7692" width="8.875" style="6" bestFit="1" customWidth="1"/>
    <col min="7693" max="7693" width="10.25" style="6" bestFit="1" customWidth="1"/>
    <col min="7694" max="7694" width="8.875" style="6" bestFit="1" customWidth="1"/>
    <col min="7695" max="7695" width="10.25" style="6" bestFit="1" customWidth="1"/>
    <col min="7696" max="7696" width="8.875" style="6" bestFit="1" customWidth="1"/>
    <col min="7697" max="7697" width="10.25" style="6" bestFit="1" customWidth="1"/>
    <col min="7698" max="7935" width="9" style="6"/>
    <col min="7936" max="7936" width="11.375" style="6" customWidth="1"/>
    <col min="7937" max="7937" width="8.875" style="6" bestFit="1" customWidth="1"/>
    <col min="7938" max="7938" width="10.25" style="6" bestFit="1" customWidth="1"/>
    <col min="7939" max="7939" width="8.875" style="6" bestFit="1" customWidth="1"/>
    <col min="7940" max="7940" width="10.25" style="6" bestFit="1" customWidth="1"/>
    <col min="7941" max="7941" width="8.875" style="6" bestFit="1" customWidth="1"/>
    <col min="7942" max="7942" width="10.25" style="6" bestFit="1" customWidth="1"/>
    <col min="7943" max="7943" width="8.875" style="6" bestFit="1" customWidth="1"/>
    <col min="7944" max="7944" width="10.25" style="6" customWidth="1"/>
    <col min="7945" max="7945" width="9.625" style="6" customWidth="1"/>
    <col min="7946" max="7946" width="8.875" style="6" bestFit="1" customWidth="1"/>
    <col min="7947" max="7947" width="10.25" style="6" bestFit="1" customWidth="1"/>
    <col min="7948" max="7948" width="8.875" style="6" bestFit="1" customWidth="1"/>
    <col min="7949" max="7949" width="10.25" style="6" bestFit="1" customWidth="1"/>
    <col min="7950" max="7950" width="8.875" style="6" bestFit="1" customWidth="1"/>
    <col min="7951" max="7951" width="10.25" style="6" bestFit="1" customWidth="1"/>
    <col min="7952" max="7952" width="8.875" style="6" bestFit="1" customWidth="1"/>
    <col min="7953" max="7953" width="10.25" style="6" bestFit="1" customWidth="1"/>
    <col min="7954" max="8191" width="9" style="6"/>
    <col min="8192" max="8192" width="11.375" style="6" customWidth="1"/>
    <col min="8193" max="8193" width="8.875" style="6" bestFit="1" customWidth="1"/>
    <col min="8194" max="8194" width="10.25" style="6" bestFit="1" customWidth="1"/>
    <col min="8195" max="8195" width="8.875" style="6" bestFit="1" customWidth="1"/>
    <col min="8196" max="8196" width="10.25" style="6" bestFit="1" customWidth="1"/>
    <col min="8197" max="8197" width="8.875" style="6" bestFit="1" customWidth="1"/>
    <col min="8198" max="8198" width="10.25" style="6" bestFit="1" customWidth="1"/>
    <col min="8199" max="8199" width="8.875" style="6" bestFit="1" customWidth="1"/>
    <col min="8200" max="8200" width="10.25" style="6" customWidth="1"/>
    <col min="8201" max="8201" width="9.625" style="6" customWidth="1"/>
    <col min="8202" max="8202" width="8.875" style="6" bestFit="1" customWidth="1"/>
    <col min="8203" max="8203" width="10.25" style="6" bestFit="1" customWidth="1"/>
    <col min="8204" max="8204" width="8.875" style="6" bestFit="1" customWidth="1"/>
    <col min="8205" max="8205" width="10.25" style="6" bestFit="1" customWidth="1"/>
    <col min="8206" max="8206" width="8.875" style="6" bestFit="1" customWidth="1"/>
    <col min="8207" max="8207" width="10.25" style="6" bestFit="1" customWidth="1"/>
    <col min="8208" max="8208" width="8.875" style="6" bestFit="1" customWidth="1"/>
    <col min="8209" max="8209" width="10.25" style="6" bestFit="1" customWidth="1"/>
    <col min="8210" max="8447" width="9" style="6"/>
    <col min="8448" max="8448" width="11.375" style="6" customWidth="1"/>
    <col min="8449" max="8449" width="8.875" style="6" bestFit="1" customWidth="1"/>
    <col min="8450" max="8450" width="10.25" style="6" bestFit="1" customWidth="1"/>
    <col min="8451" max="8451" width="8.875" style="6" bestFit="1" customWidth="1"/>
    <col min="8452" max="8452" width="10.25" style="6" bestFit="1" customWidth="1"/>
    <col min="8453" max="8453" width="8.875" style="6" bestFit="1" customWidth="1"/>
    <col min="8454" max="8454" width="10.25" style="6" bestFit="1" customWidth="1"/>
    <col min="8455" max="8455" width="8.875" style="6" bestFit="1" customWidth="1"/>
    <col min="8456" max="8456" width="10.25" style="6" customWidth="1"/>
    <col min="8457" max="8457" width="9.625" style="6" customWidth="1"/>
    <col min="8458" max="8458" width="8.875" style="6" bestFit="1" customWidth="1"/>
    <col min="8459" max="8459" width="10.25" style="6" bestFit="1" customWidth="1"/>
    <col min="8460" max="8460" width="8.875" style="6" bestFit="1" customWidth="1"/>
    <col min="8461" max="8461" width="10.25" style="6" bestFit="1" customWidth="1"/>
    <col min="8462" max="8462" width="8.875" style="6" bestFit="1" customWidth="1"/>
    <col min="8463" max="8463" width="10.25" style="6" bestFit="1" customWidth="1"/>
    <col min="8464" max="8464" width="8.875" style="6" bestFit="1" customWidth="1"/>
    <col min="8465" max="8465" width="10.25" style="6" bestFit="1" customWidth="1"/>
    <col min="8466" max="8703" width="9" style="6"/>
    <col min="8704" max="8704" width="11.375" style="6" customWidth="1"/>
    <col min="8705" max="8705" width="8.875" style="6" bestFit="1" customWidth="1"/>
    <col min="8706" max="8706" width="10.25" style="6" bestFit="1" customWidth="1"/>
    <col min="8707" max="8707" width="8.875" style="6" bestFit="1" customWidth="1"/>
    <col min="8708" max="8708" width="10.25" style="6" bestFit="1" customWidth="1"/>
    <col min="8709" max="8709" width="8.875" style="6" bestFit="1" customWidth="1"/>
    <col min="8710" max="8710" width="10.25" style="6" bestFit="1" customWidth="1"/>
    <col min="8711" max="8711" width="8.875" style="6" bestFit="1" customWidth="1"/>
    <col min="8712" max="8712" width="10.25" style="6" customWidth="1"/>
    <col min="8713" max="8713" width="9.625" style="6" customWidth="1"/>
    <col min="8714" max="8714" width="8.875" style="6" bestFit="1" customWidth="1"/>
    <col min="8715" max="8715" width="10.25" style="6" bestFit="1" customWidth="1"/>
    <col min="8716" max="8716" width="8.875" style="6" bestFit="1" customWidth="1"/>
    <col min="8717" max="8717" width="10.25" style="6" bestFit="1" customWidth="1"/>
    <col min="8718" max="8718" width="8.875" style="6" bestFit="1" customWidth="1"/>
    <col min="8719" max="8719" width="10.25" style="6" bestFit="1" customWidth="1"/>
    <col min="8720" max="8720" width="8.875" style="6" bestFit="1" customWidth="1"/>
    <col min="8721" max="8721" width="10.25" style="6" bestFit="1" customWidth="1"/>
    <col min="8722" max="8959" width="9" style="6"/>
    <col min="8960" max="8960" width="11.375" style="6" customWidth="1"/>
    <col min="8961" max="8961" width="8.875" style="6" bestFit="1" customWidth="1"/>
    <col min="8962" max="8962" width="10.25" style="6" bestFit="1" customWidth="1"/>
    <col min="8963" max="8963" width="8.875" style="6" bestFit="1" customWidth="1"/>
    <col min="8964" max="8964" width="10.25" style="6" bestFit="1" customWidth="1"/>
    <col min="8965" max="8965" width="8.875" style="6" bestFit="1" customWidth="1"/>
    <col min="8966" max="8966" width="10.25" style="6" bestFit="1" customWidth="1"/>
    <col min="8967" max="8967" width="8.875" style="6" bestFit="1" customWidth="1"/>
    <col min="8968" max="8968" width="10.25" style="6" customWidth="1"/>
    <col min="8969" max="8969" width="9.625" style="6" customWidth="1"/>
    <col min="8970" max="8970" width="8.875" style="6" bestFit="1" customWidth="1"/>
    <col min="8971" max="8971" width="10.25" style="6" bestFit="1" customWidth="1"/>
    <col min="8972" max="8972" width="8.875" style="6" bestFit="1" customWidth="1"/>
    <col min="8973" max="8973" width="10.25" style="6" bestFit="1" customWidth="1"/>
    <col min="8974" max="8974" width="8.875" style="6" bestFit="1" customWidth="1"/>
    <col min="8975" max="8975" width="10.25" style="6" bestFit="1" customWidth="1"/>
    <col min="8976" max="8976" width="8.875" style="6" bestFit="1" customWidth="1"/>
    <col min="8977" max="8977" width="10.25" style="6" bestFit="1" customWidth="1"/>
    <col min="8978" max="9215" width="9" style="6"/>
    <col min="9216" max="9216" width="11.375" style="6" customWidth="1"/>
    <col min="9217" max="9217" width="8.875" style="6" bestFit="1" customWidth="1"/>
    <col min="9218" max="9218" width="10.25" style="6" bestFit="1" customWidth="1"/>
    <col min="9219" max="9219" width="8.875" style="6" bestFit="1" customWidth="1"/>
    <col min="9220" max="9220" width="10.25" style="6" bestFit="1" customWidth="1"/>
    <col min="9221" max="9221" width="8.875" style="6" bestFit="1" customWidth="1"/>
    <col min="9222" max="9222" width="10.25" style="6" bestFit="1" customWidth="1"/>
    <col min="9223" max="9223" width="8.875" style="6" bestFit="1" customWidth="1"/>
    <col min="9224" max="9224" width="10.25" style="6" customWidth="1"/>
    <col min="9225" max="9225" width="9.625" style="6" customWidth="1"/>
    <col min="9226" max="9226" width="8.875" style="6" bestFit="1" customWidth="1"/>
    <col min="9227" max="9227" width="10.25" style="6" bestFit="1" customWidth="1"/>
    <col min="9228" max="9228" width="8.875" style="6" bestFit="1" customWidth="1"/>
    <col min="9229" max="9229" width="10.25" style="6" bestFit="1" customWidth="1"/>
    <col min="9230" max="9230" width="8.875" style="6" bestFit="1" customWidth="1"/>
    <col min="9231" max="9231" width="10.25" style="6" bestFit="1" customWidth="1"/>
    <col min="9232" max="9232" width="8.875" style="6" bestFit="1" customWidth="1"/>
    <col min="9233" max="9233" width="10.25" style="6" bestFit="1" customWidth="1"/>
    <col min="9234" max="9471" width="9" style="6"/>
    <col min="9472" max="9472" width="11.375" style="6" customWidth="1"/>
    <col min="9473" max="9473" width="8.875" style="6" bestFit="1" customWidth="1"/>
    <col min="9474" max="9474" width="10.25" style="6" bestFit="1" customWidth="1"/>
    <col min="9475" max="9475" width="8.875" style="6" bestFit="1" customWidth="1"/>
    <col min="9476" max="9476" width="10.25" style="6" bestFit="1" customWidth="1"/>
    <col min="9477" max="9477" width="8.875" style="6" bestFit="1" customWidth="1"/>
    <col min="9478" max="9478" width="10.25" style="6" bestFit="1" customWidth="1"/>
    <col min="9479" max="9479" width="8.875" style="6" bestFit="1" customWidth="1"/>
    <col min="9480" max="9480" width="10.25" style="6" customWidth="1"/>
    <col min="9481" max="9481" width="9.625" style="6" customWidth="1"/>
    <col min="9482" max="9482" width="8.875" style="6" bestFit="1" customWidth="1"/>
    <col min="9483" max="9483" width="10.25" style="6" bestFit="1" customWidth="1"/>
    <col min="9484" max="9484" width="8.875" style="6" bestFit="1" customWidth="1"/>
    <col min="9485" max="9485" width="10.25" style="6" bestFit="1" customWidth="1"/>
    <col min="9486" max="9486" width="8.875" style="6" bestFit="1" customWidth="1"/>
    <col min="9487" max="9487" width="10.25" style="6" bestFit="1" customWidth="1"/>
    <col min="9488" max="9488" width="8.875" style="6" bestFit="1" customWidth="1"/>
    <col min="9489" max="9489" width="10.25" style="6" bestFit="1" customWidth="1"/>
    <col min="9490" max="9727" width="9" style="6"/>
    <col min="9728" max="9728" width="11.375" style="6" customWidth="1"/>
    <col min="9729" max="9729" width="8.875" style="6" bestFit="1" customWidth="1"/>
    <col min="9730" max="9730" width="10.25" style="6" bestFit="1" customWidth="1"/>
    <col min="9731" max="9731" width="8.875" style="6" bestFit="1" customWidth="1"/>
    <col min="9732" max="9732" width="10.25" style="6" bestFit="1" customWidth="1"/>
    <col min="9733" max="9733" width="8.875" style="6" bestFit="1" customWidth="1"/>
    <col min="9734" max="9734" width="10.25" style="6" bestFit="1" customWidth="1"/>
    <col min="9735" max="9735" width="8.875" style="6" bestFit="1" customWidth="1"/>
    <col min="9736" max="9736" width="10.25" style="6" customWidth="1"/>
    <col min="9737" max="9737" width="9.625" style="6" customWidth="1"/>
    <col min="9738" max="9738" width="8.875" style="6" bestFit="1" customWidth="1"/>
    <col min="9739" max="9739" width="10.25" style="6" bestFit="1" customWidth="1"/>
    <col min="9740" max="9740" width="8.875" style="6" bestFit="1" customWidth="1"/>
    <col min="9741" max="9741" width="10.25" style="6" bestFit="1" customWidth="1"/>
    <col min="9742" max="9742" width="8.875" style="6" bestFit="1" customWidth="1"/>
    <col min="9743" max="9743" width="10.25" style="6" bestFit="1" customWidth="1"/>
    <col min="9744" max="9744" width="8.875" style="6" bestFit="1" customWidth="1"/>
    <col min="9745" max="9745" width="10.25" style="6" bestFit="1" customWidth="1"/>
    <col min="9746" max="9983" width="9" style="6"/>
    <col min="9984" max="9984" width="11.375" style="6" customWidth="1"/>
    <col min="9985" max="9985" width="8.875" style="6" bestFit="1" customWidth="1"/>
    <col min="9986" max="9986" width="10.25" style="6" bestFit="1" customWidth="1"/>
    <col min="9987" max="9987" width="8.875" style="6" bestFit="1" customWidth="1"/>
    <col min="9988" max="9988" width="10.25" style="6" bestFit="1" customWidth="1"/>
    <col min="9989" max="9989" width="8.875" style="6" bestFit="1" customWidth="1"/>
    <col min="9990" max="9990" width="10.25" style="6" bestFit="1" customWidth="1"/>
    <col min="9991" max="9991" width="8.875" style="6" bestFit="1" customWidth="1"/>
    <col min="9992" max="9992" width="10.25" style="6" customWidth="1"/>
    <col min="9993" max="9993" width="9.625" style="6" customWidth="1"/>
    <col min="9994" max="9994" width="8.875" style="6" bestFit="1" customWidth="1"/>
    <col min="9995" max="9995" width="10.25" style="6" bestFit="1" customWidth="1"/>
    <col min="9996" max="9996" width="8.875" style="6" bestFit="1" customWidth="1"/>
    <col min="9997" max="9997" width="10.25" style="6" bestFit="1" customWidth="1"/>
    <col min="9998" max="9998" width="8.875" style="6" bestFit="1" customWidth="1"/>
    <col min="9999" max="9999" width="10.25" style="6" bestFit="1" customWidth="1"/>
    <col min="10000" max="10000" width="8.875" style="6" bestFit="1" customWidth="1"/>
    <col min="10001" max="10001" width="10.25" style="6" bestFit="1" customWidth="1"/>
    <col min="10002" max="10239" width="9" style="6"/>
    <col min="10240" max="10240" width="11.375" style="6" customWidth="1"/>
    <col min="10241" max="10241" width="8.875" style="6" bestFit="1" customWidth="1"/>
    <col min="10242" max="10242" width="10.25" style="6" bestFit="1" customWidth="1"/>
    <col min="10243" max="10243" width="8.875" style="6" bestFit="1" customWidth="1"/>
    <col min="10244" max="10244" width="10.25" style="6" bestFit="1" customWidth="1"/>
    <col min="10245" max="10245" width="8.875" style="6" bestFit="1" customWidth="1"/>
    <col min="10246" max="10246" width="10.25" style="6" bestFit="1" customWidth="1"/>
    <col min="10247" max="10247" width="8.875" style="6" bestFit="1" customWidth="1"/>
    <col min="10248" max="10248" width="10.25" style="6" customWidth="1"/>
    <col min="10249" max="10249" width="9.625" style="6" customWidth="1"/>
    <col min="10250" max="10250" width="8.875" style="6" bestFit="1" customWidth="1"/>
    <col min="10251" max="10251" width="10.25" style="6" bestFit="1" customWidth="1"/>
    <col min="10252" max="10252" width="8.875" style="6" bestFit="1" customWidth="1"/>
    <col min="10253" max="10253" width="10.25" style="6" bestFit="1" customWidth="1"/>
    <col min="10254" max="10254" width="8.875" style="6" bestFit="1" customWidth="1"/>
    <col min="10255" max="10255" width="10.25" style="6" bestFit="1" customWidth="1"/>
    <col min="10256" max="10256" width="8.875" style="6" bestFit="1" customWidth="1"/>
    <col min="10257" max="10257" width="10.25" style="6" bestFit="1" customWidth="1"/>
    <col min="10258" max="10495" width="9" style="6"/>
    <col min="10496" max="10496" width="11.375" style="6" customWidth="1"/>
    <col min="10497" max="10497" width="8.875" style="6" bestFit="1" customWidth="1"/>
    <col min="10498" max="10498" width="10.25" style="6" bestFit="1" customWidth="1"/>
    <col min="10499" max="10499" width="8.875" style="6" bestFit="1" customWidth="1"/>
    <col min="10500" max="10500" width="10.25" style="6" bestFit="1" customWidth="1"/>
    <col min="10501" max="10501" width="8.875" style="6" bestFit="1" customWidth="1"/>
    <col min="10502" max="10502" width="10.25" style="6" bestFit="1" customWidth="1"/>
    <col min="10503" max="10503" width="8.875" style="6" bestFit="1" customWidth="1"/>
    <col min="10504" max="10504" width="10.25" style="6" customWidth="1"/>
    <col min="10505" max="10505" width="9.625" style="6" customWidth="1"/>
    <col min="10506" max="10506" width="8.875" style="6" bestFit="1" customWidth="1"/>
    <col min="10507" max="10507" width="10.25" style="6" bestFit="1" customWidth="1"/>
    <col min="10508" max="10508" width="8.875" style="6" bestFit="1" customWidth="1"/>
    <col min="10509" max="10509" width="10.25" style="6" bestFit="1" customWidth="1"/>
    <col min="10510" max="10510" width="8.875" style="6" bestFit="1" customWidth="1"/>
    <col min="10511" max="10511" width="10.25" style="6" bestFit="1" customWidth="1"/>
    <col min="10512" max="10512" width="8.875" style="6" bestFit="1" customWidth="1"/>
    <col min="10513" max="10513" width="10.25" style="6" bestFit="1" customWidth="1"/>
    <col min="10514" max="10751" width="9" style="6"/>
    <col min="10752" max="10752" width="11.375" style="6" customWidth="1"/>
    <col min="10753" max="10753" width="8.875" style="6" bestFit="1" customWidth="1"/>
    <col min="10754" max="10754" width="10.25" style="6" bestFit="1" customWidth="1"/>
    <col min="10755" max="10755" width="8.875" style="6" bestFit="1" customWidth="1"/>
    <col min="10756" max="10756" width="10.25" style="6" bestFit="1" customWidth="1"/>
    <col min="10757" max="10757" width="8.875" style="6" bestFit="1" customWidth="1"/>
    <col min="10758" max="10758" width="10.25" style="6" bestFit="1" customWidth="1"/>
    <col min="10759" max="10759" width="8.875" style="6" bestFit="1" customWidth="1"/>
    <col min="10760" max="10760" width="10.25" style="6" customWidth="1"/>
    <col min="10761" max="10761" width="9.625" style="6" customWidth="1"/>
    <col min="10762" max="10762" width="8.875" style="6" bestFit="1" customWidth="1"/>
    <col min="10763" max="10763" width="10.25" style="6" bestFit="1" customWidth="1"/>
    <col min="10764" max="10764" width="8.875" style="6" bestFit="1" customWidth="1"/>
    <col min="10765" max="10765" width="10.25" style="6" bestFit="1" customWidth="1"/>
    <col min="10766" max="10766" width="8.875" style="6" bestFit="1" customWidth="1"/>
    <col min="10767" max="10767" width="10.25" style="6" bestFit="1" customWidth="1"/>
    <col min="10768" max="10768" width="8.875" style="6" bestFit="1" customWidth="1"/>
    <col min="10769" max="10769" width="10.25" style="6" bestFit="1" customWidth="1"/>
    <col min="10770" max="11007" width="9" style="6"/>
    <col min="11008" max="11008" width="11.375" style="6" customWidth="1"/>
    <col min="11009" max="11009" width="8.875" style="6" bestFit="1" customWidth="1"/>
    <col min="11010" max="11010" width="10.25" style="6" bestFit="1" customWidth="1"/>
    <col min="11011" max="11011" width="8.875" style="6" bestFit="1" customWidth="1"/>
    <col min="11012" max="11012" width="10.25" style="6" bestFit="1" customWidth="1"/>
    <col min="11013" max="11013" width="8.875" style="6" bestFit="1" customWidth="1"/>
    <col min="11014" max="11014" width="10.25" style="6" bestFit="1" customWidth="1"/>
    <col min="11015" max="11015" width="8.875" style="6" bestFit="1" customWidth="1"/>
    <col min="11016" max="11016" width="10.25" style="6" customWidth="1"/>
    <col min="11017" max="11017" width="9.625" style="6" customWidth="1"/>
    <col min="11018" max="11018" width="8.875" style="6" bestFit="1" customWidth="1"/>
    <col min="11019" max="11019" width="10.25" style="6" bestFit="1" customWidth="1"/>
    <col min="11020" max="11020" width="8.875" style="6" bestFit="1" customWidth="1"/>
    <col min="11021" max="11021" width="10.25" style="6" bestFit="1" customWidth="1"/>
    <col min="11022" max="11022" width="8.875" style="6" bestFit="1" customWidth="1"/>
    <col min="11023" max="11023" width="10.25" style="6" bestFit="1" customWidth="1"/>
    <col min="11024" max="11024" width="8.875" style="6" bestFit="1" customWidth="1"/>
    <col min="11025" max="11025" width="10.25" style="6" bestFit="1" customWidth="1"/>
    <col min="11026" max="11263" width="9" style="6"/>
    <col min="11264" max="11264" width="11.375" style="6" customWidth="1"/>
    <col min="11265" max="11265" width="8.875" style="6" bestFit="1" customWidth="1"/>
    <col min="11266" max="11266" width="10.25" style="6" bestFit="1" customWidth="1"/>
    <col min="11267" max="11267" width="8.875" style="6" bestFit="1" customWidth="1"/>
    <col min="11268" max="11268" width="10.25" style="6" bestFit="1" customWidth="1"/>
    <col min="11269" max="11269" width="8.875" style="6" bestFit="1" customWidth="1"/>
    <col min="11270" max="11270" width="10.25" style="6" bestFit="1" customWidth="1"/>
    <col min="11271" max="11271" width="8.875" style="6" bestFit="1" customWidth="1"/>
    <col min="11272" max="11272" width="10.25" style="6" customWidth="1"/>
    <col min="11273" max="11273" width="9.625" style="6" customWidth="1"/>
    <col min="11274" max="11274" width="8.875" style="6" bestFit="1" customWidth="1"/>
    <col min="11275" max="11275" width="10.25" style="6" bestFit="1" customWidth="1"/>
    <col min="11276" max="11276" width="8.875" style="6" bestFit="1" customWidth="1"/>
    <col min="11277" max="11277" width="10.25" style="6" bestFit="1" customWidth="1"/>
    <col min="11278" max="11278" width="8.875" style="6" bestFit="1" customWidth="1"/>
    <col min="11279" max="11279" width="10.25" style="6" bestFit="1" customWidth="1"/>
    <col min="11280" max="11280" width="8.875" style="6" bestFit="1" customWidth="1"/>
    <col min="11281" max="11281" width="10.25" style="6" bestFit="1" customWidth="1"/>
    <col min="11282" max="11519" width="9" style="6"/>
    <col min="11520" max="11520" width="11.375" style="6" customWidth="1"/>
    <col min="11521" max="11521" width="8.875" style="6" bestFit="1" customWidth="1"/>
    <col min="11522" max="11522" width="10.25" style="6" bestFit="1" customWidth="1"/>
    <col min="11523" max="11523" width="8.875" style="6" bestFit="1" customWidth="1"/>
    <col min="11524" max="11524" width="10.25" style="6" bestFit="1" customWidth="1"/>
    <col min="11525" max="11525" width="8.875" style="6" bestFit="1" customWidth="1"/>
    <col min="11526" max="11526" width="10.25" style="6" bestFit="1" customWidth="1"/>
    <col min="11527" max="11527" width="8.875" style="6" bestFit="1" customWidth="1"/>
    <col min="11528" max="11528" width="10.25" style="6" customWidth="1"/>
    <col min="11529" max="11529" width="9.625" style="6" customWidth="1"/>
    <col min="11530" max="11530" width="8.875" style="6" bestFit="1" customWidth="1"/>
    <col min="11531" max="11531" width="10.25" style="6" bestFit="1" customWidth="1"/>
    <col min="11532" max="11532" width="8.875" style="6" bestFit="1" customWidth="1"/>
    <col min="11533" max="11533" width="10.25" style="6" bestFit="1" customWidth="1"/>
    <col min="11534" max="11534" width="8.875" style="6" bestFit="1" customWidth="1"/>
    <col min="11535" max="11535" width="10.25" style="6" bestFit="1" customWidth="1"/>
    <col min="11536" max="11536" width="8.875" style="6" bestFit="1" customWidth="1"/>
    <col min="11537" max="11537" width="10.25" style="6" bestFit="1" customWidth="1"/>
    <col min="11538" max="11775" width="9" style="6"/>
    <col min="11776" max="11776" width="11.375" style="6" customWidth="1"/>
    <col min="11777" max="11777" width="8.875" style="6" bestFit="1" customWidth="1"/>
    <col min="11778" max="11778" width="10.25" style="6" bestFit="1" customWidth="1"/>
    <col min="11779" max="11779" width="8.875" style="6" bestFit="1" customWidth="1"/>
    <col min="11780" max="11780" width="10.25" style="6" bestFit="1" customWidth="1"/>
    <col min="11781" max="11781" width="8.875" style="6" bestFit="1" customWidth="1"/>
    <col min="11782" max="11782" width="10.25" style="6" bestFit="1" customWidth="1"/>
    <col min="11783" max="11783" width="8.875" style="6" bestFit="1" customWidth="1"/>
    <col min="11784" max="11784" width="10.25" style="6" customWidth="1"/>
    <col min="11785" max="11785" width="9.625" style="6" customWidth="1"/>
    <col min="11786" max="11786" width="8.875" style="6" bestFit="1" customWidth="1"/>
    <col min="11787" max="11787" width="10.25" style="6" bestFit="1" customWidth="1"/>
    <col min="11788" max="11788" width="8.875" style="6" bestFit="1" customWidth="1"/>
    <col min="11789" max="11789" width="10.25" style="6" bestFit="1" customWidth="1"/>
    <col min="11790" max="11790" width="8.875" style="6" bestFit="1" customWidth="1"/>
    <col min="11791" max="11791" width="10.25" style="6" bestFit="1" customWidth="1"/>
    <col min="11792" max="11792" width="8.875" style="6" bestFit="1" customWidth="1"/>
    <col min="11793" max="11793" width="10.25" style="6" bestFit="1" customWidth="1"/>
    <col min="11794" max="12031" width="9" style="6"/>
    <col min="12032" max="12032" width="11.375" style="6" customWidth="1"/>
    <col min="12033" max="12033" width="8.875" style="6" bestFit="1" customWidth="1"/>
    <col min="12034" max="12034" width="10.25" style="6" bestFit="1" customWidth="1"/>
    <col min="12035" max="12035" width="8.875" style="6" bestFit="1" customWidth="1"/>
    <col min="12036" max="12036" width="10.25" style="6" bestFit="1" customWidth="1"/>
    <col min="12037" max="12037" width="8.875" style="6" bestFit="1" customWidth="1"/>
    <col min="12038" max="12038" width="10.25" style="6" bestFit="1" customWidth="1"/>
    <col min="12039" max="12039" width="8.875" style="6" bestFit="1" customWidth="1"/>
    <col min="12040" max="12040" width="10.25" style="6" customWidth="1"/>
    <col min="12041" max="12041" width="9.625" style="6" customWidth="1"/>
    <col min="12042" max="12042" width="8.875" style="6" bestFit="1" customWidth="1"/>
    <col min="12043" max="12043" width="10.25" style="6" bestFit="1" customWidth="1"/>
    <col min="12044" max="12044" width="8.875" style="6" bestFit="1" customWidth="1"/>
    <col min="12045" max="12045" width="10.25" style="6" bestFit="1" customWidth="1"/>
    <col min="12046" max="12046" width="8.875" style="6" bestFit="1" customWidth="1"/>
    <col min="12047" max="12047" width="10.25" style="6" bestFit="1" customWidth="1"/>
    <col min="12048" max="12048" width="8.875" style="6" bestFit="1" customWidth="1"/>
    <col min="12049" max="12049" width="10.25" style="6" bestFit="1" customWidth="1"/>
    <col min="12050" max="12287" width="9" style="6"/>
    <col min="12288" max="12288" width="11.375" style="6" customWidth="1"/>
    <col min="12289" max="12289" width="8.875" style="6" bestFit="1" customWidth="1"/>
    <col min="12290" max="12290" width="10.25" style="6" bestFit="1" customWidth="1"/>
    <col min="12291" max="12291" width="8.875" style="6" bestFit="1" customWidth="1"/>
    <col min="12292" max="12292" width="10.25" style="6" bestFit="1" customWidth="1"/>
    <col min="12293" max="12293" width="8.875" style="6" bestFit="1" customWidth="1"/>
    <col min="12294" max="12294" width="10.25" style="6" bestFit="1" customWidth="1"/>
    <col min="12295" max="12295" width="8.875" style="6" bestFit="1" customWidth="1"/>
    <col min="12296" max="12296" width="10.25" style="6" customWidth="1"/>
    <col min="12297" max="12297" width="9.625" style="6" customWidth="1"/>
    <col min="12298" max="12298" width="8.875" style="6" bestFit="1" customWidth="1"/>
    <col min="12299" max="12299" width="10.25" style="6" bestFit="1" customWidth="1"/>
    <col min="12300" max="12300" width="8.875" style="6" bestFit="1" customWidth="1"/>
    <col min="12301" max="12301" width="10.25" style="6" bestFit="1" customWidth="1"/>
    <col min="12302" max="12302" width="8.875" style="6" bestFit="1" customWidth="1"/>
    <col min="12303" max="12303" width="10.25" style="6" bestFit="1" customWidth="1"/>
    <col min="12304" max="12304" width="8.875" style="6" bestFit="1" customWidth="1"/>
    <col min="12305" max="12305" width="10.25" style="6" bestFit="1" customWidth="1"/>
    <col min="12306" max="12543" width="9" style="6"/>
    <col min="12544" max="12544" width="11.375" style="6" customWidth="1"/>
    <col min="12545" max="12545" width="8.875" style="6" bestFit="1" customWidth="1"/>
    <col min="12546" max="12546" width="10.25" style="6" bestFit="1" customWidth="1"/>
    <col min="12547" max="12547" width="8.875" style="6" bestFit="1" customWidth="1"/>
    <col min="12548" max="12548" width="10.25" style="6" bestFit="1" customWidth="1"/>
    <col min="12549" max="12549" width="8.875" style="6" bestFit="1" customWidth="1"/>
    <col min="12550" max="12550" width="10.25" style="6" bestFit="1" customWidth="1"/>
    <col min="12551" max="12551" width="8.875" style="6" bestFit="1" customWidth="1"/>
    <col min="12552" max="12552" width="10.25" style="6" customWidth="1"/>
    <col min="12553" max="12553" width="9.625" style="6" customWidth="1"/>
    <col min="12554" max="12554" width="8.875" style="6" bestFit="1" customWidth="1"/>
    <col min="12555" max="12555" width="10.25" style="6" bestFit="1" customWidth="1"/>
    <col min="12556" max="12556" width="8.875" style="6" bestFit="1" customWidth="1"/>
    <col min="12557" max="12557" width="10.25" style="6" bestFit="1" customWidth="1"/>
    <col min="12558" max="12558" width="8.875" style="6" bestFit="1" customWidth="1"/>
    <col min="12559" max="12559" width="10.25" style="6" bestFit="1" customWidth="1"/>
    <col min="12560" max="12560" width="8.875" style="6" bestFit="1" customWidth="1"/>
    <col min="12561" max="12561" width="10.25" style="6" bestFit="1" customWidth="1"/>
    <col min="12562" max="12799" width="9" style="6"/>
    <col min="12800" max="12800" width="11.375" style="6" customWidth="1"/>
    <col min="12801" max="12801" width="8.875" style="6" bestFit="1" customWidth="1"/>
    <col min="12802" max="12802" width="10.25" style="6" bestFit="1" customWidth="1"/>
    <col min="12803" max="12803" width="8.875" style="6" bestFit="1" customWidth="1"/>
    <col min="12804" max="12804" width="10.25" style="6" bestFit="1" customWidth="1"/>
    <col min="12805" max="12805" width="8.875" style="6" bestFit="1" customWidth="1"/>
    <col min="12806" max="12806" width="10.25" style="6" bestFit="1" customWidth="1"/>
    <col min="12807" max="12807" width="8.875" style="6" bestFit="1" customWidth="1"/>
    <col min="12808" max="12808" width="10.25" style="6" customWidth="1"/>
    <col min="12809" max="12809" width="9.625" style="6" customWidth="1"/>
    <col min="12810" max="12810" width="8.875" style="6" bestFit="1" customWidth="1"/>
    <col min="12811" max="12811" width="10.25" style="6" bestFit="1" customWidth="1"/>
    <col min="12812" max="12812" width="8.875" style="6" bestFit="1" customWidth="1"/>
    <col min="12813" max="12813" width="10.25" style="6" bestFit="1" customWidth="1"/>
    <col min="12814" max="12814" width="8.875" style="6" bestFit="1" customWidth="1"/>
    <col min="12815" max="12815" width="10.25" style="6" bestFit="1" customWidth="1"/>
    <col min="12816" max="12816" width="8.875" style="6" bestFit="1" customWidth="1"/>
    <col min="12817" max="12817" width="10.25" style="6" bestFit="1" customWidth="1"/>
    <col min="12818" max="13055" width="9" style="6"/>
    <col min="13056" max="13056" width="11.375" style="6" customWidth="1"/>
    <col min="13057" max="13057" width="8.875" style="6" bestFit="1" customWidth="1"/>
    <col min="13058" max="13058" width="10.25" style="6" bestFit="1" customWidth="1"/>
    <col min="13059" max="13059" width="8.875" style="6" bestFit="1" customWidth="1"/>
    <col min="13060" max="13060" width="10.25" style="6" bestFit="1" customWidth="1"/>
    <col min="13061" max="13061" width="8.875" style="6" bestFit="1" customWidth="1"/>
    <col min="13062" max="13062" width="10.25" style="6" bestFit="1" customWidth="1"/>
    <col min="13063" max="13063" width="8.875" style="6" bestFit="1" customWidth="1"/>
    <col min="13064" max="13064" width="10.25" style="6" customWidth="1"/>
    <col min="13065" max="13065" width="9.625" style="6" customWidth="1"/>
    <col min="13066" max="13066" width="8.875" style="6" bestFit="1" customWidth="1"/>
    <col min="13067" max="13067" width="10.25" style="6" bestFit="1" customWidth="1"/>
    <col min="13068" max="13068" width="8.875" style="6" bestFit="1" customWidth="1"/>
    <col min="13069" max="13069" width="10.25" style="6" bestFit="1" customWidth="1"/>
    <col min="13070" max="13070" width="8.875" style="6" bestFit="1" customWidth="1"/>
    <col min="13071" max="13071" width="10.25" style="6" bestFit="1" customWidth="1"/>
    <col min="13072" max="13072" width="8.875" style="6" bestFit="1" customWidth="1"/>
    <col min="13073" max="13073" width="10.25" style="6" bestFit="1" customWidth="1"/>
    <col min="13074" max="13311" width="9" style="6"/>
    <col min="13312" max="13312" width="11.375" style="6" customWidth="1"/>
    <col min="13313" max="13313" width="8.875" style="6" bestFit="1" customWidth="1"/>
    <col min="13314" max="13314" width="10.25" style="6" bestFit="1" customWidth="1"/>
    <col min="13315" max="13315" width="8.875" style="6" bestFit="1" customWidth="1"/>
    <col min="13316" max="13316" width="10.25" style="6" bestFit="1" customWidth="1"/>
    <col min="13317" max="13317" width="8.875" style="6" bestFit="1" customWidth="1"/>
    <col min="13318" max="13318" width="10.25" style="6" bestFit="1" customWidth="1"/>
    <col min="13319" max="13319" width="8.875" style="6" bestFit="1" customWidth="1"/>
    <col min="13320" max="13320" width="10.25" style="6" customWidth="1"/>
    <col min="13321" max="13321" width="9.625" style="6" customWidth="1"/>
    <col min="13322" max="13322" width="8.875" style="6" bestFit="1" customWidth="1"/>
    <col min="13323" max="13323" width="10.25" style="6" bestFit="1" customWidth="1"/>
    <col min="13324" max="13324" width="8.875" style="6" bestFit="1" customWidth="1"/>
    <col min="13325" max="13325" width="10.25" style="6" bestFit="1" customWidth="1"/>
    <col min="13326" max="13326" width="8.875" style="6" bestFit="1" customWidth="1"/>
    <col min="13327" max="13327" width="10.25" style="6" bestFit="1" customWidth="1"/>
    <col min="13328" max="13328" width="8.875" style="6" bestFit="1" customWidth="1"/>
    <col min="13329" max="13329" width="10.25" style="6" bestFit="1" customWidth="1"/>
    <col min="13330" max="13567" width="9" style="6"/>
    <col min="13568" max="13568" width="11.375" style="6" customWidth="1"/>
    <col min="13569" max="13569" width="8.875" style="6" bestFit="1" customWidth="1"/>
    <col min="13570" max="13570" width="10.25" style="6" bestFit="1" customWidth="1"/>
    <col min="13571" max="13571" width="8.875" style="6" bestFit="1" customWidth="1"/>
    <col min="13572" max="13572" width="10.25" style="6" bestFit="1" customWidth="1"/>
    <col min="13573" max="13573" width="8.875" style="6" bestFit="1" customWidth="1"/>
    <col min="13574" max="13574" width="10.25" style="6" bestFit="1" customWidth="1"/>
    <col min="13575" max="13575" width="8.875" style="6" bestFit="1" customWidth="1"/>
    <col min="13576" max="13576" width="10.25" style="6" customWidth="1"/>
    <col min="13577" max="13577" width="9.625" style="6" customWidth="1"/>
    <col min="13578" max="13578" width="8.875" style="6" bestFit="1" customWidth="1"/>
    <col min="13579" max="13579" width="10.25" style="6" bestFit="1" customWidth="1"/>
    <col min="13580" max="13580" width="8.875" style="6" bestFit="1" customWidth="1"/>
    <col min="13581" max="13581" width="10.25" style="6" bestFit="1" customWidth="1"/>
    <col min="13582" max="13582" width="8.875" style="6" bestFit="1" customWidth="1"/>
    <col min="13583" max="13583" width="10.25" style="6" bestFit="1" customWidth="1"/>
    <col min="13584" max="13584" width="8.875" style="6" bestFit="1" customWidth="1"/>
    <col min="13585" max="13585" width="10.25" style="6" bestFit="1" customWidth="1"/>
    <col min="13586" max="13823" width="9" style="6"/>
    <col min="13824" max="13824" width="11.375" style="6" customWidth="1"/>
    <col min="13825" max="13825" width="8.875" style="6" bestFit="1" customWidth="1"/>
    <col min="13826" max="13826" width="10.25" style="6" bestFit="1" customWidth="1"/>
    <col min="13827" max="13827" width="8.875" style="6" bestFit="1" customWidth="1"/>
    <col min="13828" max="13828" width="10.25" style="6" bestFit="1" customWidth="1"/>
    <col min="13829" max="13829" width="8.875" style="6" bestFit="1" customWidth="1"/>
    <col min="13830" max="13830" width="10.25" style="6" bestFit="1" customWidth="1"/>
    <col min="13831" max="13831" width="8.875" style="6" bestFit="1" customWidth="1"/>
    <col min="13832" max="13832" width="10.25" style="6" customWidth="1"/>
    <col min="13833" max="13833" width="9.625" style="6" customWidth="1"/>
    <col min="13834" max="13834" width="8.875" style="6" bestFit="1" customWidth="1"/>
    <col min="13835" max="13835" width="10.25" style="6" bestFit="1" customWidth="1"/>
    <col min="13836" max="13836" width="8.875" style="6" bestFit="1" customWidth="1"/>
    <col min="13837" max="13837" width="10.25" style="6" bestFit="1" customWidth="1"/>
    <col min="13838" max="13838" width="8.875" style="6" bestFit="1" customWidth="1"/>
    <col min="13839" max="13839" width="10.25" style="6" bestFit="1" customWidth="1"/>
    <col min="13840" max="13840" width="8.875" style="6" bestFit="1" customWidth="1"/>
    <col min="13841" max="13841" width="10.25" style="6" bestFit="1" customWidth="1"/>
    <col min="13842" max="14079" width="9" style="6"/>
    <col min="14080" max="14080" width="11.375" style="6" customWidth="1"/>
    <col min="14081" max="14081" width="8.875" style="6" bestFit="1" customWidth="1"/>
    <col min="14082" max="14082" width="10.25" style="6" bestFit="1" customWidth="1"/>
    <col min="14083" max="14083" width="8.875" style="6" bestFit="1" customWidth="1"/>
    <col min="14084" max="14084" width="10.25" style="6" bestFit="1" customWidth="1"/>
    <col min="14085" max="14085" width="8.875" style="6" bestFit="1" customWidth="1"/>
    <col min="14086" max="14086" width="10.25" style="6" bestFit="1" customWidth="1"/>
    <col min="14087" max="14087" width="8.875" style="6" bestFit="1" customWidth="1"/>
    <col min="14088" max="14088" width="10.25" style="6" customWidth="1"/>
    <col min="14089" max="14089" width="9.625" style="6" customWidth="1"/>
    <col min="14090" max="14090" width="8.875" style="6" bestFit="1" customWidth="1"/>
    <col min="14091" max="14091" width="10.25" style="6" bestFit="1" customWidth="1"/>
    <col min="14092" max="14092" width="8.875" style="6" bestFit="1" customWidth="1"/>
    <col min="14093" max="14093" width="10.25" style="6" bestFit="1" customWidth="1"/>
    <col min="14094" max="14094" width="8.875" style="6" bestFit="1" customWidth="1"/>
    <col min="14095" max="14095" width="10.25" style="6" bestFit="1" customWidth="1"/>
    <col min="14096" max="14096" width="8.875" style="6" bestFit="1" customWidth="1"/>
    <col min="14097" max="14097" width="10.25" style="6" bestFit="1" customWidth="1"/>
    <col min="14098" max="14335" width="9" style="6"/>
    <col min="14336" max="14336" width="11.375" style="6" customWidth="1"/>
    <col min="14337" max="14337" width="8.875" style="6" bestFit="1" customWidth="1"/>
    <col min="14338" max="14338" width="10.25" style="6" bestFit="1" customWidth="1"/>
    <col min="14339" max="14339" width="8.875" style="6" bestFit="1" customWidth="1"/>
    <col min="14340" max="14340" width="10.25" style="6" bestFit="1" customWidth="1"/>
    <col min="14341" max="14341" width="8.875" style="6" bestFit="1" customWidth="1"/>
    <col min="14342" max="14342" width="10.25" style="6" bestFit="1" customWidth="1"/>
    <col min="14343" max="14343" width="8.875" style="6" bestFit="1" customWidth="1"/>
    <col min="14344" max="14344" width="10.25" style="6" customWidth="1"/>
    <col min="14345" max="14345" width="9.625" style="6" customWidth="1"/>
    <col min="14346" max="14346" width="8.875" style="6" bestFit="1" customWidth="1"/>
    <col min="14347" max="14347" width="10.25" style="6" bestFit="1" customWidth="1"/>
    <col min="14348" max="14348" width="8.875" style="6" bestFit="1" customWidth="1"/>
    <col min="14349" max="14349" width="10.25" style="6" bestFit="1" customWidth="1"/>
    <col min="14350" max="14350" width="8.875" style="6" bestFit="1" customWidth="1"/>
    <col min="14351" max="14351" width="10.25" style="6" bestFit="1" customWidth="1"/>
    <col min="14352" max="14352" width="8.875" style="6" bestFit="1" customWidth="1"/>
    <col min="14353" max="14353" width="10.25" style="6" bestFit="1" customWidth="1"/>
    <col min="14354" max="14591" width="9" style="6"/>
    <col min="14592" max="14592" width="11.375" style="6" customWidth="1"/>
    <col min="14593" max="14593" width="8.875" style="6" bestFit="1" customWidth="1"/>
    <col min="14594" max="14594" width="10.25" style="6" bestFit="1" customWidth="1"/>
    <col min="14595" max="14595" width="8.875" style="6" bestFit="1" customWidth="1"/>
    <col min="14596" max="14596" width="10.25" style="6" bestFit="1" customWidth="1"/>
    <col min="14597" max="14597" width="8.875" style="6" bestFit="1" customWidth="1"/>
    <col min="14598" max="14598" width="10.25" style="6" bestFit="1" customWidth="1"/>
    <col min="14599" max="14599" width="8.875" style="6" bestFit="1" customWidth="1"/>
    <col min="14600" max="14600" width="10.25" style="6" customWidth="1"/>
    <col min="14601" max="14601" width="9.625" style="6" customWidth="1"/>
    <col min="14602" max="14602" width="8.875" style="6" bestFit="1" customWidth="1"/>
    <col min="14603" max="14603" width="10.25" style="6" bestFit="1" customWidth="1"/>
    <col min="14604" max="14604" width="8.875" style="6" bestFit="1" customWidth="1"/>
    <col min="14605" max="14605" width="10.25" style="6" bestFit="1" customWidth="1"/>
    <col min="14606" max="14606" width="8.875" style="6" bestFit="1" customWidth="1"/>
    <col min="14607" max="14607" width="10.25" style="6" bestFit="1" customWidth="1"/>
    <col min="14608" max="14608" width="8.875" style="6" bestFit="1" customWidth="1"/>
    <col min="14609" max="14609" width="10.25" style="6" bestFit="1" customWidth="1"/>
    <col min="14610" max="14847" width="9" style="6"/>
    <col min="14848" max="14848" width="11.375" style="6" customWidth="1"/>
    <col min="14849" max="14849" width="8.875" style="6" bestFit="1" customWidth="1"/>
    <col min="14850" max="14850" width="10.25" style="6" bestFit="1" customWidth="1"/>
    <col min="14851" max="14851" width="8.875" style="6" bestFit="1" customWidth="1"/>
    <col min="14852" max="14852" width="10.25" style="6" bestFit="1" customWidth="1"/>
    <col min="14853" max="14853" width="8.875" style="6" bestFit="1" customWidth="1"/>
    <col min="14854" max="14854" width="10.25" style="6" bestFit="1" customWidth="1"/>
    <col min="14855" max="14855" width="8.875" style="6" bestFit="1" customWidth="1"/>
    <col min="14856" max="14856" width="10.25" style="6" customWidth="1"/>
    <col min="14857" max="14857" width="9.625" style="6" customWidth="1"/>
    <col min="14858" max="14858" width="8.875" style="6" bestFit="1" customWidth="1"/>
    <col min="14859" max="14859" width="10.25" style="6" bestFit="1" customWidth="1"/>
    <col min="14860" max="14860" width="8.875" style="6" bestFit="1" customWidth="1"/>
    <col min="14861" max="14861" width="10.25" style="6" bestFit="1" customWidth="1"/>
    <col min="14862" max="14862" width="8.875" style="6" bestFit="1" customWidth="1"/>
    <col min="14863" max="14863" width="10.25" style="6" bestFit="1" customWidth="1"/>
    <col min="14864" max="14864" width="8.875" style="6" bestFit="1" customWidth="1"/>
    <col min="14865" max="14865" width="10.25" style="6" bestFit="1" customWidth="1"/>
    <col min="14866" max="15103" width="9" style="6"/>
    <col min="15104" max="15104" width="11.375" style="6" customWidth="1"/>
    <col min="15105" max="15105" width="8.875" style="6" bestFit="1" customWidth="1"/>
    <col min="15106" max="15106" width="10.25" style="6" bestFit="1" customWidth="1"/>
    <col min="15107" max="15107" width="8.875" style="6" bestFit="1" customWidth="1"/>
    <col min="15108" max="15108" width="10.25" style="6" bestFit="1" customWidth="1"/>
    <col min="15109" max="15109" width="8.875" style="6" bestFit="1" customWidth="1"/>
    <col min="15110" max="15110" width="10.25" style="6" bestFit="1" customWidth="1"/>
    <col min="15111" max="15111" width="8.875" style="6" bestFit="1" customWidth="1"/>
    <col min="15112" max="15112" width="10.25" style="6" customWidth="1"/>
    <col min="15113" max="15113" width="9.625" style="6" customWidth="1"/>
    <col min="15114" max="15114" width="8.875" style="6" bestFit="1" customWidth="1"/>
    <col min="15115" max="15115" width="10.25" style="6" bestFit="1" customWidth="1"/>
    <col min="15116" max="15116" width="8.875" style="6" bestFit="1" customWidth="1"/>
    <col min="15117" max="15117" width="10.25" style="6" bestFit="1" customWidth="1"/>
    <col min="15118" max="15118" width="8.875" style="6" bestFit="1" customWidth="1"/>
    <col min="15119" max="15119" width="10.25" style="6" bestFit="1" customWidth="1"/>
    <col min="15120" max="15120" width="8.875" style="6" bestFit="1" customWidth="1"/>
    <col min="15121" max="15121" width="10.25" style="6" bestFit="1" customWidth="1"/>
    <col min="15122" max="15359" width="9" style="6"/>
    <col min="15360" max="15360" width="11.375" style="6" customWidth="1"/>
    <col min="15361" max="15361" width="8.875" style="6" bestFit="1" customWidth="1"/>
    <col min="15362" max="15362" width="10.25" style="6" bestFit="1" customWidth="1"/>
    <col min="15363" max="15363" width="8.875" style="6" bestFit="1" customWidth="1"/>
    <col min="15364" max="15364" width="10.25" style="6" bestFit="1" customWidth="1"/>
    <col min="15365" max="15365" width="8.875" style="6" bestFit="1" customWidth="1"/>
    <col min="15366" max="15366" width="10.25" style="6" bestFit="1" customWidth="1"/>
    <col min="15367" max="15367" width="8.875" style="6" bestFit="1" customWidth="1"/>
    <col min="15368" max="15368" width="10.25" style="6" customWidth="1"/>
    <col min="15369" max="15369" width="9.625" style="6" customWidth="1"/>
    <col min="15370" max="15370" width="8.875" style="6" bestFit="1" customWidth="1"/>
    <col min="15371" max="15371" width="10.25" style="6" bestFit="1" customWidth="1"/>
    <col min="15372" max="15372" width="8.875" style="6" bestFit="1" customWidth="1"/>
    <col min="15373" max="15373" width="10.25" style="6" bestFit="1" customWidth="1"/>
    <col min="15374" max="15374" width="8.875" style="6" bestFit="1" customWidth="1"/>
    <col min="15375" max="15375" width="10.25" style="6" bestFit="1" customWidth="1"/>
    <col min="15376" max="15376" width="8.875" style="6" bestFit="1" customWidth="1"/>
    <col min="15377" max="15377" width="10.25" style="6" bestFit="1" customWidth="1"/>
    <col min="15378" max="15615" width="9" style="6"/>
    <col min="15616" max="15616" width="11.375" style="6" customWidth="1"/>
    <col min="15617" max="15617" width="8.875" style="6" bestFit="1" customWidth="1"/>
    <col min="15618" max="15618" width="10.25" style="6" bestFit="1" customWidth="1"/>
    <col min="15619" max="15619" width="8.875" style="6" bestFit="1" customWidth="1"/>
    <col min="15620" max="15620" width="10.25" style="6" bestFit="1" customWidth="1"/>
    <col min="15621" max="15621" width="8.875" style="6" bestFit="1" customWidth="1"/>
    <col min="15622" max="15622" width="10.25" style="6" bestFit="1" customWidth="1"/>
    <col min="15623" max="15623" width="8.875" style="6" bestFit="1" customWidth="1"/>
    <col min="15624" max="15624" width="10.25" style="6" customWidth="1"/>
    <col min="15625" max="15625" width="9.625" style="6" customWidth="1"/>
    <col min="15626" max="15626" width="8.875" style="6" bestFit="1" customWidth="1"/>
    <col min="15627" max="15627" width="10.25" style="6" bestFit="1" customWidth="1"/>
    <col min="15628" max="15628" width="8.875" style="6" bestFit="1" customWidth="1"/>
    <col min="15629" max="15629" width="10.25" style="6" bestFit="1" customWidth="1"/>
    <col min="15630" max="15630" width="8.875" style="6" bestFit="1" customWidth="1"/>
    <col min="15631" max="15631" width="10.25" style="6" bestFit="1" customWidth="1"/>
    <col min="15632" max="15632" width="8.875" style="6" bestFit="1" customWidth="1"/>
    <col min="15633" max="15633" width="10.25" style="6" bestFit="1" customWidth="1"/>
    <col min="15634" max="15871" width="9" style="6"/>
    <col min="15872" max="15872" width="11.375" style="6" customWidth="1"/>
    <col min="15873" max="15873" width="8.875" style="6" bestFit="1" customWidth="1"/>
    <col min="15874" max="15874" width="10.25" style="6" bestFit="1" customWidth="1"/>
    <col min="15875" max="15875" width="8.875" style="6" bestFit="1" customWidth="1"/>
    <col min="15876" max="15876" width="10.25" style="6" bestFit="1" customWidth="1"/>
    <col min="15877" max="15877" width="8.875" style="6" bestFit="1" customWidth="1"/>
    <col min="15878" max="15878" width="10.25" style="6" bestFit="1" customWidth="1"/>
    <col min="15879" max="15879" width="8.875" style="6" bestFit="1" customWidth="1"/>
    <col min="15880" max="15880" width="10.25" style="6" customWidth="1"/>
    <col min="15881" max="15881" width="9.625" style="6" customWidth="1"/>
    <col min="15882" max="15882" width="8.875" style="6" bestFit="1" customWidth="1"/>
    <col min="15883" max="15883" width="10.25" style="6" bestFit="1" customWidth="1"/>
    <col min="15884" max="15884" width="8.875" style="6" bestFit="1" customWidth="1"/>
    <col min="15885" max="15885" width="10.25" style="6" bestFit="1" customWidth="1"/>
    <col min="15886" max="15886" width="8.875" style="6" bestFit="1" customWidth="1"/>
    <col min="15887" max="15887" width="10.25" style="6" bestFit="1" customWidth="1"/>
    <col min="15888" max="15888" width="8.875" style="6" bestFit="1" customWidth="1"/>
    <col min="15889" max="15889" width="10.25" style="6" bestFit="1" customWidth="1"/>
    <col min="15890" max="16127" width="9" style="6"/>
    <col min="16128" max="16128" width="11.375" style="6" customWidth="1"/>
    <col min="16129" max="16129" width="8.875" style="6" bestFit="1" customWidth="1"/>
    <col min="16130" max="16130" width="10.25" style="6" bestFit="1" customWidth="1"/>
    <col min="16131" max="16131" width="8.875" style="6" bestFit="1" customWidth="1"/>
    <col min="16132" max="16132" width="10.25" style="6" bestFit="1" customWidth="1"/>
    <col min="16133" max="16133" width="8.875" style="6" bestFit="1" customWidth="1"/>
    <col min="16134" max="16134" width="10.25" style="6" bestFit="1" customWidth="1"/>
    <col min="16135" max="16135" width="8.875" style="6" bestFit="1" customWidth="1"/>
    <col min="16136" max="16136" width="10.25" style="6" customWidth="1"/>
    <col min="16137" max="16137" width="9.625" style="6" customWidth="1"/>
    <col min="16138" max="16138" width="8.875" style="6" bestFit="1" customWidth="1"/>
    <col min="16139" max="16139" width="10.25" style="6" bestFit="1" customWidth="1"/>
    <col min="16140" max="16140" width="8.875" style="6" bestFit="1" customWidth="1"/>
    <col min="16141" max="16141" width="10.25" style="6" bestFit="1" customWidth="1"/>
    <col min="16142" max="16142" width="8.875" style="6" bestFit="1" customWidth="1"/>
    <col min="16143" max="16143" width="10.25" style="6" bestFit="1" customWidth="1"/>
    <col min="16144" max="16144" width="8.875" style="6" bestFit="1" customWidth="1"/>
    <col min="16145" max="16145" width="10.25" style="6" bestFit="1" customWidth="1"/>
    <col min="16146" max="16384" width="9" style="6"/>
  </cols>
  <sheetData>
    <row r="1" spans="1:17" ht="22.5" customHeight="1" x14ac:dyDescent="0.15">
      <c r="A1" s="4" t="s">
        <v>19</v>
      </c>
    </row>
    <row r="2" spans="1:17" ht="12.75" customHeight="1" x14ac:dyDescent="0.15">
      <c r="A2" s="7"/>
    </row>
    <row r="3" spans="1:17" s="11" customFormat="1" ht="13.15" customHeight="1" x14ac:dyDescent="0.15">
      <c r="A3" s="8" t="s">
        <v>30</v>
      </c>
      <c r="B3" s="9"/>
      <c r="C3" s="9"/>
      <c r="D3" s="9"/>
      <c r="E3" s="9"/>
      <c r="F3" s="9"/>
      <c r="G3" s="9"/>
      <c r="H3" s="9"/>
      <c r="I3" s="9"/>
      <c r="J3" s="9"/>
      <c r="K3" s="9"/>
      <c r="L3" s="9"/>
      <c r="M3" s="9"/>
      <c r="N3" s="9"/>
      <c r="O3" s="9"/>
      <c r="P3" s="9"/>
      <c r="Q3" s="10" t="s">
        <v>10</v>
      </c>
    </row>
    <row r="4" spans="1:17" s="13" customFormat="1" ht="24.95" customHeight="1" x14ac:dyDescent="0.15">
      <c r="A4" s="12" t="s">
        <v>0</v>
      </c>
      <c r="B4" s="47" t="s">
        <v>11</v>
      </c>
      <c r="C4" s="47"/>
      <c r="D4" s="46" t="s">
        <v>12</v>
      </c>
      <c r="E4" s="47"/>
      <c r="F4" s="45" t="s">
        <v>7</v>
      </c>
      <c r="G4" s="45"/>
      <c r="H4" s="45" t="s">
        <v>13</v>
      </c>
      <c r="I4" s="45"/>
      <c r="J4" s="48" t="s">
        <v>14</v>
      </c>
      <c r="K4" s="46"/>
      <c r="L4" s="45" t="s">
        <v>33</v>
      </c>
      <c r="M4" s="45"/>
      <c r="N4" s="45" t="s">
        <v>34</v>
      </c>
      <c r="O4" s="45"/>
      <c r="P4" s="46" t="s">
        <v>35</v>
      </c>
      <c r="Q4" s="47"/>
    </row>
    <row r="5" spans="1:17" s="13" customFormat="1" ht="15" customHeight="1" x14ac:dyDescent="0.15">
      <c r="A5" s="14"/>
      <c r="B5" s="47" t="s">
        <v>15</v>
      </c>
      <c r="C5" s="47"/>
      <c r="D5" s="46" t="s">
        <v>15</v>
      </c>
      <c r="E5" s="47"/>
      <c r="F5" s="47" t="s">
        <v>15</v>
      </c>
      <c r="G5" s="47"/>
      <c r="H5" s="47" t="s">
        <v>15</v>
      </c>
      <c r="I5" s="47"/>
      <c r="J5" s="47" t="s">
        <v>15</v>
      </c>
      <c r="K5" s="47"/>
      <c r="L5" s="47" t="s">
        <v>15</v>
      </c>
      <c r="M5" s="47"/>
      <c r="N5" s="47" t="s">
        <v>15</v>
      </c>
      <c r="O5" s="47"/>
      <c r="P5" s="47" t="s">
        <v>15</v>
      </c>
      <c r="Q5" s="47"/>
    </row>
    <row r="6" spans="1:17" s="13" customFormat="1" ht="24.95" customHeight="1" x14ac:dyDescent="0.15">
      <c r="A6" s="15" t="s">
        <v>1</v>
      </c>
      <c r="B6" s="16" t="s">
        <v>16</v>
      </c>
      <c r="C6" s="44" t="s">
        <v>39</v>
      </c>
      <c r="D6" s="43" t="s">
        <v>16</v>
      </c>
      <c r="E6" s="44" t="s">
        <v>39</v>
      </c>
      <c r="F6" s="43" t="s">
        <v>16</v>
      </c>
      <c r="G6" s="44" t="s">
        <v>39</v>
      </c>
      <c r="H6" s="43" t="s">
        <v>16</v>
      </c>
      <c r="I6" s="44" t="s">
        <v>39</v>
      </c>
      <c r="J6" s="43" t="s">
        <v>16</v>
      </c>
      <c r="K6" s="44" t="s">
        <v>39</v>
      </c>
      <c r="L6" s="43" t="s">
        <v>16</v>
      </c>
      <c r="M6" s="44" t="s">
        <v>39</v>
      </c>
      <c r="N6" s="43" t="s">
        <v>16</v>
      </c>
      <c r="O6" s="44" t="s">
        <v>39</v>
      </c>
      <c r="P6" s="43" t="s">
        <v>16</v>
      </c>
      <c r="Q6" s="44" t="s">
        <v>39</v>
      </c>
    </row>
    <row r="7" spans="1:17" s="13" customFormat="1" ht="13.15" customHeight="1" x14ac:dyDescent="0.15">
      <c r="A7" s="14"/>
      <c r="B7" s="5"/>
      <c r="C7" s="5"/>
      <c r="D7" s="5"/>
      <c r="E7" s="5"/>
      <c r="F7" s="5"/>
      <c r="G7" s="5"/>
      <c r="H7" s="5"/>
      <c r="I7" s="5"/>
      <c r="J7" s="5"/>
      <c r="K7" s="5"/>
      <c r="L7" s="5"/>
      <c r="M7" s="5"/>
      <c r="N7" s="5"/>
      <c r="O7" s="5"/>
      <c r="P7" s="5"/>
      <c r="Q7" s="5"/>
    </row>
    <row r="8" spans="1:17" s="13" customFormat="1" ht="13.15" customHeight="1" x14ac:dyDescent="0.15">
      <c r="A8" s="14"/>
      <c r="B8" s="17"/>
      <c r="C8" s="17"/>
      <c r="D8" s="17"/>
      <c r="E8" s="17"/>
      <c r="F8" s="17"/>
      <c r="G8" s="17"/>
      <c r="H8" s="17"/>
      <c r="I8" s="17"/>
      <c r="J8" s="17"/>
      <c r="K8" s="17"/>
      <c r="L8" s="17"/>
      <c r="M8" s="17"/>
      <c r="N8" s="17"/>
      <c r="O8" s="17"/>
      <c r="P8" s="17"/>
      <c r="Q8" s="17"/>
    </row>
    <row r="9" spans="1:17" x14ac:dyDescent="0.15">
      <c r="A9" s="1" t="s">
        <v>27</v>
      </c>
      <c r="B9" s="40">
        <v>263132</v>
      </c>
      <c r="C9" s="36">
        <v>25510</v>
      </c>
      <c r="D9" s="37" t="s">
        <v>25</v>
      </c>
      <c r="E9" s="36" t="s">
        <v>25</v>
      </c>
      <c r="F9" s="37">
        <v>276463</v>
      </c>
      <c r="G9" s="36">
        <v>32327</v>
      </c>
      <c r="H9" s="36">
        <v>353451</v>
      </c>
      <c r="I9" s="36">
        <v>54660</v>
      </c>
      <c r="J9" s="36">
        <v>315595</v>
      </c>
      <c r="K9" s="36">
        <v>19293</v>
      </c>
      <c r="L9" s="36">
        <v>212804</v>
      </c>
      <c r="M9" s="36">
        <v>62342</v>
      </c>
      <c r="N9" s="36">
        <v>199870</v>
      </c>
      <c r="O9" s="36">
        <v>10336</v>
      </c>
      <c r="P9" s="36">
        <v>341048</v>
      </c>
      <c r="Q9" s="36">
        <v>22592</v>
      </c>
    </row>
    <row r="10" spans="1:17" s="13" customFormat="1" ht="13.15" customHeight="1" x14ac:dyDescent="0.15">
      <c r="A10" s="1" t="s">
        <v>28</v>
      </c>
      <c r="B10" s="35">
        <v>262605</v>
      </c>
      <c r="C10" s="36">
        <v>25764</v>
      </c>
      <c r="D10" s="36">
        <v>319558</v>
      </c>
      <c r="E10" s="36">
        <v>98602</v>
      </c>
      <c r="F10" s="37">
        <v>276966</v>
      </c>
      <c r="G10" s="36">
        <v>35629</v>
      </c>
      <c r="H10" s="37">
        <v>446232</v>
      </c>
      <c r="I10" s="36">
        <v>91516</v>
      </c>
      <c r="J10" s="37">
        <v>277214</v>
      </c>
      <c r="K10" s="36">
        <v>35321</v>
      </c>
      <c r="L10" s="37">
        <v>200738</v>
      </c>
      <c r="M10" s="36">
        <v>62665</v>
      </c>
      <c r="N10" s="37">
        <v>194532</v>
      </c>
      <c r="O10" s="37">
        <v>8600</v>
      </c>
      <c r="P10" s="37">
        <v>322272</v>
      </c>
      <c r="Q10" s="37">
        <v>30531</v>
      </c>
    </row>
    <row r="11" spans="1:17" s="13" customFormat="1" ht="13.15" customHeight="1" x14ac:dyDescent="0.15">
      <c r="A11" s="1"/>
      <c r="B11" s="35"/>
      <c r="C11" s="36"/>
      <c r="D11" s="36"/>
      <c r="E11" s="36"/>
      <c r="F11" s="37"/>
      <c r="G11" s="36"/>
      <c r="H11" s="37"/>
      <c r="I11" s="36"/>
      <c r="J11" s="37"/>
      <c r="K11" s="36"/>
      <c r="L11" s="37"/>
      <c r="M11" s="36"/>
      <c r="N11" s="37"/>
      <c r="O11" s="36"/>
      <c r="P11" s="37"/>
      <c r="Q11" s="36"/>
    </row>
    <row r="12" spans="1:17" s="13" customFormat="1" ht="12" x14ac:dyDescent="0.15">
      <c r="A12" s="1"/>
      <c r="B12" s="35"/>
      <c r="C12" s="36"/>
      <c r="D12" s="36"/>
      <c r="E12" s="36"/>
      <c r="F12" s="37"/>
      <c r="G12" s="36"/>
      <c r="H12" s="37"/>
      <c r="I12" s="36"/>
      <c r="J12" s="37"/>
      <c r="K12" s="36"/>
      <c r="L12" s="37"/>
      <c r="M12" s="36"/>
      <c r="N12" s="37"/>
      <c r="O12" s="36"/>
      <c r="P12" s="37"/>
      <c r="Q12" s="36"/>
    </row>
    <row r="13" spans="1:17" s="13" customFormat="1" ht="13.15" customHeight="1" x14ac:dyDescent="0.15">
      <c r="A13" s="2" t="s">
        <v>29</v>
      </c>
      <c r="B13" s="35">
        <v>257525</v>
      </c>
      <c r="C13" s="36">
        <v>25499</v>
      </c>
      <c r="D13" s="36">
        <v>314477</v>
      </c>
      <c r="E13" s="36">
        <v>111199</v>
      </c>
      <c r="F13" s="36">
        <v>271158</v>
      </c>
      <c r="G13" s="36">
        <v>33364</v>
      </c>
      <c r="H13" s="36">
        <v>452671</v>
      </c>
      <c r="I13" s="36">
        <v>89834</v>
      </c>
      <c r="J13" s="36">
        <v>266079</v>
      </c>
      <c r="K13" s="36">
        <v>36489</v>
      </c>
      <c r="L13" s="36">
        <v>184917</v>
      </c>
      <c r="M13" s="36">
        <v>66908</v>
      </c>
      <c r="N13" s="36">
        <v>195234</v>
      </c>
      <c r="O13" s="36">
        <v>7826</v>
      </c>
      <c r="P13" s="36">
        <v>293020</v>
      </c>
      <c r="Q13" s="36">
        <v>28145</v>
      </c>
    </row>
    <row r="14" spans="1:17" s="13" customFormat="1" ht="13.15" customHeight="1" x14ac:dyDescent="0.15">
      <c r="A14" s="2" t="s">
        <v>20</v>
      </c>
      <c r="B14" s="35">
        <v>258155</v>
      </c>
      <c r="C14" s="36">
        <v>25674</v>
      </c>
      <c r="D14" s="36">
        <v>333040</v>
      </c>
      <c r="E14" s="36">
        <v>103442</v>
      </c>
      <c r="F14" s="36">
        <v>267802</v>
      </c>
      <c r="G14" s="36">
        <v>35144</v>
      </c>
      <c r="H14" s="36">
        <v>440591</v>
      </c>
      <c r="I14" s="36">
        <v>90299</v>
      </c>
      <c r="J14" s="36">
        <v>271886</v>
      </c>
      <c r="K14" s="36">
        <v>37161</v>
      </c>
      <c r="L14" s="36">
        <v>182149</v>
      </c>
      <c r="M14" s="36">
        <v>66680</v>
      </c>
      <c r="N14" s="36">
        <v>191194</v>
      </c>
      <c r="O14" s="36">
        <v>7462</v>
      </c>
      <c r="P14" s="36">
        <v>330627</v>
      </c>
      <c r="Q14" s="36">
        <v>33036</v>
      </c>
    </row>
    <row r="15" spans="1:17" s="13" customFormat="1" ht="13.15" customHeight="1" x14ac:dyDescent="0.15">
      <c r="A15" s="2" t="s">
        <v>21</v>
      </c>
      <c r="B15" s="35">
        <v>261506</v>
      </c>
      <c r="C15" s="36">
        <v>27908</v>
      </c>
      <c r="D15" s="36">
        <v>322424</v>
      </c>
      <c r="E15" s="36">
        <v>119874</v>
      </c>
      <c r="F15" s="36">
        <v>274811</v>
      </c>
      <c r="G15" s="36">
        <v>35643</v>
      </c>
      <c r="H15" s="36">
        <v>426588</v>
      </c>
      <c r="I15" s="36">
        <v>87871</v>
      </c>
      <c r="J15" s="36">
        <v>269626</v>
      </c>
      <c r="K15" s="36">
        <v>41147</v>
      </c>
      <c r="L15" s="36">
        <v>186138</v>
      </c>
      <c r="M15" s="36">
        <v>74487</v>
      </c>
      <c r="N15" s="36">
        <v>194933</v>
      </c>
      <c r="O15" s="36">
        <v>9199</v>
      </c>
      <c r="P15" s="36">
        <v>328089</v>
      </c>
      <c r="Q15" s="36">
        <v>27463</v>
      </c>
    </row>
    <row r="16" spans="1:17" s="13" customFormat="1" ht="13.15" customHeight="1" x14ac:dyDescent="0.15">
      <c r="A16" s="2" t="s">
        <v>2</v>
      </c>
      <c r="B16" s="35">
        <v>264522</v>
      </c>
      <c r="C16" s="36">
        <v>25593</v>
      </c>
      <c r="D16" s="36">
        <v>323182</v>
      </c>
      <c r="E16" s="36">
        <v>100551</v>
      </c>
      <c r="F16" s="36">
        <v>279893</v>
      </c>
      <c r="G16" s="36">
        <v>37036</v>
      </c>
      <c r="H16" s="36">
        <v>444149</v>
      </c>
      <c r="I16" s="36">
        <v>87201</v>
      </c>
      <c r="J16" s="36">
        <v>277612</v>
      </c>
      <c r="K16" s="36">
        <v>42355</v>
      </c>
      <c r="L16" s="36">
        <v>211354</v>
      </c>
      <c r="M16" s="36">
        <v>48498</v>
      </c>
      <c r="N16" s="36">
        <v>195853</v>
      </c>
      <c r="O16" s="36">
        <v>8728</v>
      </c>
      <c r="P16" s="36">
        <v>330838</v>
      </c>
      <c r="Q16" s="36">
        <v>34963</v>
      </c>
    </row>
    <row r="17" spans="1:17" s="13" customFormat="1" ht="13.15" customHeight="1" x14ac:dyDescent="0.15">
      <c r="A17" s="2" t="s">
        <v>26</v>
      </c>
      <c r="B17" s="35">
        <v>261829</v>
      </c>
      <c r="C17" s="36">
        <v>26152</v>
      </c>
      <c r="D17" s="36">
        <v>323140</v>
      </c>
      <c r="E17" s="36">
        <v>85444</v>
      </c>
      <c r="F17" s="36">
        <v>276408</v>
      </c>
      <c r="G17" s="36">
        <v>33801</v>
      </c>
      <c r="H17" s="36">
        <v>446421</v>
      </c>
      <c r="I17" s="36">
        <v>86454</v>
      </c>
      <c r="J17" s="36">
        <v>271885</v>
      </c>
      <c r="K17" s="36">
        <v>32511</v>
      </c>
      <c r="L17" s="36">
        <v>187355</v>
      </c>
      <c r="M17" s="36">
        <v>66315</v>
      </c>
      <c r="N17" s="36">
        <v>201236</v>
      </c>
      <c r="O17" s="36">
        <v>8863</v>
      </c>
      <c r="P17" s="36">
        <v>319030</v>
      </c>
      <c r="Q17" s="36">
        <v>33251</v>
      </c>
    </row>
    <row r="18" spans="1:17" s="13" customFormat="1" ht="13.15" customHeight="1" x14ac:dyDescent="0.15">
      <c r="A18" s="2" t="s">
        <v>3</v>
      </c>
      <c r="B18" s="35">
        <v>265593</v>
      </c>
      <c r="C18" s="36">
        <v>24484</v>
      </c>
      <c r="D18" s="36">
        <v>318564</v>
      </c>
      <c r="E18" s="36">
        <v>89420</v>
      </c>
      <c r="F18" s="36">
        <v>282296</v>
      </c>
      <c r="G18" s="36">
        <v>34293</v>
      </c>
      <c r="H18" s="36">
        <v>446490</v>
      </c>
      <c r="I18" s="36">
        <v>96089</v>
      </c>
      <c r="J18" s="36">
        <v>275202</v>
      </c>
      <c r="K18" s="36">
        <v>34102</v>
      </c>
      <c r="L18" s="36">
        <v>211403</v>
      </c>
      <c r="M18" s="36">
        <v>52837</v>
      </c>
      <c r="N18" s="36">
        <v>194594</v>
      </c>
      <c r="O18" s="36">
        <v>8045</v>
      </c>
      <c r="P18" s="36">
        <v>314472</v>
      </c>
      <c r="Q18" s="36">
        <v>29329</v>
      </c>
    </row>
    <row r="19" spans="1:17" s="13" customFormat="1" ht="13.15" customHeight="1" x14ac:dyDescent="0.15">
      <c r="A19" s="2" t="s">
        <v>4</v>
      </c>
      <c r="B19" s="35">
        <v>265577</v>
      </c>
      <c r="C19" s="36">
        <v>24416</v>
      </c>
      <c r="D19" s="36">
        <v>312179</v>
      </c>
      <c r="E19" s="36">
        <v>76385</v>
      </c>
      <c r="F19" s="36">
        <v>281878</v>
      </c>
      <c r="G19" s="36">
        <v>35451</v>
      </c>
      <c r="H19" s="36">
        <v>447220</v>
      </c>
      <c r="I19" s="36">
        <v>89505</v>
      </c>
      <c r="J19" s="36">
        <v>281048</v>
      </c>
      <c r="K19" s="36">
        <v>33328</v>
      </c>
      <c r="L19" s="36">
        <v>219416</v>
      </c>
      <c r="M19" s="36">
        <v>51625</v>
      </c>
      <c r="N19" s="36">
        <v>192232</v>
      </c>
      <c r="O19" s="36">
        <v>9052</v>
      </c>
      <c r="P19" s="36">
        <v>326081</v>
      </c>
      <c r="Q19" s="36">
        <v>32601</v>
      </c>
    </row>
    <row r="20" spans="1:17" s="13" customFormat="1" ht="13.15" customHeight="1" x14ac:dyDescent="0.15">
      <c r="A20" s="2" t="s">
        <v>5</v>
      </c>
      <c r="B20" s="35">
        <v>262094</v>
      </c>
      <c r="C20" s="36">
        <v>24230</v>
      </c>
      <c r="D20" s="36">
        <v>318322</v>
      </c>
      <c r="E20" s="36">
        <v>105845</v>
      </c>
      <c r="F20" s="36">
        <v>274954</v>
      </c>
      <c r="G20" s="36">
        <v>33797</v>
      </c>
      <c r="H20" s="36">
        <v>448919</v>
      </c>
      <c r="I20" s="36">
        <v>91599</v>
      </c>
      <c r="J20" s="36">
        <v>276641</v>
      </c>
      <c r="K20" s="36">
        <v>28844</v>
      </c>
      <c r="L20" s="36">
        <v>216665</v>
      </c>
      <c r="M20" s="36">
        <v>50578</v>
      </c>
      <c r="N20" s="36">
        <v>194175</v>
      </c>
      <c r="O20" s="36">
        <v>10564</v>
      </c>
      <c r="P20" s="36">
        <v>331406</v>
      </c>
      <c r="Q20" s="36">
        <v>30312</v>
      </c>
    </row>
    <row r="21" spans="1:17" s="13" customFormat="1" ht="13.15" customHeight="1" x14ac:dyDescent="0.15">
      <c r="A21" s="2" t="s">
        <v>6</v>
      </c>
      <c r="B21" s="35">
        <v>262797</v>
      </c>
      <c r="C21" s="36">
        <v>24793</v>
      </c>
      <c r="D21" s="36">
        <v>314097</v>
      </c>
      <c r="E21" s="36">
        <v>104373</v>
      </c>
      <c r="F21" s="36">
        <v>277456</v>
      </c>
      <c r="G21" s="36">
        <v>33313</v>
      </c>
      <c r="H21" s="36">
        <v>444115</v>
      </c>
      <c r="I21" s="36">
        <v>92239</v>
      </c>
      <c r="J21" s="36">
        <v>284783</v>
      </c>
      <c r="K21" s="36">
        <v>31504</v>
      </c>
      <c r="L21" s="36">
        <v>190928</v>
      </c>
      <c r="M21" s="36">
        <v>75080</v>
      </c>
      <c r="N21" s="36">
        <v>193816</v>
      </c>
      <c r="O21" s="36">
        <v>8418</v>
      </c>
      <c r="P21" s="36">
        <v>322334</v>
      </c>
      <c r="Q21" s="36">
        <v>28040</v>
      </c>
    </row>
    <row r="22" spans="1:17" s="13" customFormat="1" ht="13.15" customHeight="1" x14ac:dyDescent="0.15">
      <c r="A22" s="2" t="s">
        <v>22</v>
      </c>
      <c r="B22" s="35">
        <v>266938</v>
      </c>
      <c r="C22" s="36">
        <v>25248</v>
      </c>
      <c r="D22" s="36">
        <v>323554</v>
      </c>
      <c r="E22" s="36">
        <v>90742</v>
      </c>
      <c r="F22" s="36">
        <v>280991</v>
      </c>
      <c r="G22" s="36">
        <v>35718</v>
      </c>
      <c r="H22" s="36">
        <v>453899</v>
      </c>
      <c r="I22" s="36">
        <v>96921</v>
      </c>
      <c r="J22" s="36">
        <v>284464</v>
      </c>
      <c r="K22" s="36">
        <v>33293</v>
      </c>
      <c r="L22" s="36">
        <v>218335</v>
      </c>
      <c r="M22" s="36">
        <v>51426</v>
      </c>
      <c r="N22" s="36">
        <v>192524</v>
      </c>
      <c r="O22" s="36">
        <v>7802</v>
      </c>
      <c r="P22" s="36">
        <v>322745</v>
      </c>
      <c r="Q22" s="36">
        <v>30165</v>
      </c>
    </row>
    <row r="23" spans="1:17" s="13" customFormat="1" ht="13.15" customHeight="1" x14ac:dyDescent="0.15">
      <c r="A23" s="2" t="s">
        <v>23</v>
      </c>
      <c r="B23" s="35">
        <v>262422</v>
      </c>
      <c r="C23" s="36">
        <v>27533</v>
      </c>
      <c r="D23" s="36">
        <v>317299</v>
      </c>
      <c r="E23" s="36">
        <v>88018</v>
      </c>
      <c r="F23" s="36">
        <v>278878</v>
      </c>
      <c r="G23" s="36">
        <v>40626</v>
      </c>
      <c r="H23" s="36">
        <v>453721</v>
      </c>
      <c r="I23" s="36">
        <v>96648</v>
      </c>
      <c r="J23" s="36">
        <v>284527</v>
      </c>
      <c r="K23" s="36">
        <v>34025</v>
      </c>
      <c r="L23" s="36">
        <v>198079</v>
      </c>
      <c r="M23" s="36">
        <v>75107</v>
      </c>
      <c r="N23" s="36">
        <v>193028</v>
      </c>
      <c r="O23" s="36">
        <v>8047</v>
      </c>
      <c r="P23" s="36">
        <v>323955</v>
      </c>
      <c r="Q23" s="36">
        <v>30452</v>
      </c>
    </row>
    <row r="24" spans="1:17" s="13" customFormat="1" ht="13.15" customHeight="1" x14ac:dyDescent="0.15">
      <c r="A24" s="2" t="s">
        <v>24</v>
      </c>
      <c r="B24" s="35">
        <v>262373</v>
      </c>
      <c r="C24" s="36">
        <v>27607</v>
      </c>
      <c r="D24" s="36">
        <v>314476</v>
      </c>
      <c r="E24" s="36">
        <v>108452</v>
      </c>
      <c r="F24" s="36">
        <v>276950</v>
      </c>
      <c r="G24" s="36">
        <v>39321</v>
      </c>
      <c r="H24" s="36">
        <v>451363</v>
      </c>
      <c r="I24" s="36">
        <v>94579</v>
      </c>
      <c r="J24" s="36">
        <v>284437</v>
      </c>
      <c r="K24" s="36">
        <v>38312</v>
      </c>
      <c r="L24" s="36">
        <v>205209</v>
      </c>
      <c r="M24" s="36">
        <v>72898</v>
      </c>
      <c r="N24" s="36">
        <v>195579</v>
      </c>
      <c r="O24" s="36">
        <v>9200</v>
      </c>
      <c r="P24" s="36">
        <v>324733</v>
      </c>
      <c r="Q24" s="36">
        <v>28760</v>
      </c>
    </row>
    <row r="25" spans="1:17" s="13" customFormat="1" ht="13.15" customHeight="1" x14ac:dyDescent="0.15">
      <c r="A25" s="20"/>
      <c r="B25" s="35"/>
      <c r="C25" s="36"/>
      <c r="D25" s="36"/>
      <c r="E25" s="36"/>
      <c r="F25" s="36"/>
      <c r="G25" s="36"/>
      <c r="H25" s="36"/>
      <c r="I25" s="36"/>
      <c r="J25" s="36"/>
      <c r="K25" s="36"/>
      <c r="L25" s="36"/>
      <c r="M25" s="36"/>
      <c r="N25" s="36"/>
      <c r="O25" s="36"/>
      <c r="P25" s="36"/>
      <c r="Q25" s="36"/>
    </row>
    <row r="26" spans="1:17" s="24" customFormat="1" ht="13.15" customHeight="1" x14ac:dyDescent="0.15">
      <c r="A26" s="21"/>
      <c r="B26" s="22"/>
      <c r="C26" s="23"/>
      <c r="D26" s="23"/>
      <c r="E26" s="23"/>
      <c r="F26" s="23"/>
      <c r="G26" s="23"/>
      <c r="H26" s="23"/>
      <c r="I26" s="23"/>
      <c r="J26" s="23"/>
      <c r="K26" s="23"/>
      <c r="L26" s="23"/>
      <c r="M26" s="23"/>
      <c r="N26" s="23"/>
      <c r="O26" s="23"/>
      <c r="P26" s="23"/>
      <c r="Q26" s="23"/>
    </row>
    <row r="27" spans="1:17" s="13" customFormat="1" ht="13.15" customHeight="1" x14ac:dyDescent="0.15">
      <c r="A27" s="7"/>
      <c r="B27" s="5"/>
      <c r="C27" s="5"/>
      <c r="D27" s="5"/>
      <c r="E27" s="5"/>
      <c r="F27" s="5"/>
      <c r="G27" s="5"/>
      <c r="H27" s="5"/>
      <c r="I27" s="5"/>
      <c r="J27" s="5"/>
      <c r="K27" s="5"/>
      <c r="L27" s="5"/>
      <c r="M27" s="5"/>
      <c r="N27" s="5"/>
      <c r="O27" s="5"/>
      <c r="P27" s="5"/>
      <c r="Q27" s="5"/>
    </row>
    <row r="28" spans="1:17" s="13" customFormat="1" ht="13.15" customHeight="1" x14ac:dyDescent="0.15">
      <c r="A28" s="7"/>
      <c r="B28" s="5"/>
      <c r="C28" s="5"/>
      <c r="D28" s="5"/>
      <c r="E28" s="5"/>
      <c r="F28" s="5"/>
      <c r="G28" s="5"/>
      <c r="H28" s="5"/>
      <c r="I28" s="5"/>
      <c r="J28" s="5"/>
      <c r="K28" s="5"/>
      <c r="L28" s="5"/>
      <c r="M28" s="5"/>
      <c r="N28" s="5"/>
      <c r="O28" s="5"/>
      <c r="P28" s="5"/>
      <c r="Q28" s="5"/>
    </row>
    <row r="29" spans="1:17" s="13" customFormat="1" ht="24.95" customHeight="1" x14ac:dyDescent="0.15">
      <c r="A29" s="12" t="s">
        <v>0</v>
      </c>
      <c r="B29" s="45" t="s">
        <v>17</v>
      </c>
      <c r="C29" s="45"/>
      <c r="D29" s="45" t="s">
        <v>31</v>
      </c>
      <c r="E29" s="45"/>
      <c r="F29" s="51" t="s">
        <v>32</v>
      </c>
      <c r="G29" s="52"/>
      <c r="H29" s="47" t="s">
        <v>36</v>
      </c>
      <c r="I29" s="48"/>
      <c r="J29" s="48" t="s">
        <v>37</v>
      </c>
      <c r="K29" s="46"/>
      <c r="L29" s="50" t="s">
        <v>38</v>
      </c>
      <c r="M29" s="47"/>
      <c r="N29" s="45" t="s">
        <v>18</v>
      </c>
      <c r="O29" s="45"/>
      <c r="P29" s="49" t="s">
        <v>40</v>
      </c>
      <c r="Q29" s="45"/>
    </row>
    <row r="30" spans="1:17" s="13" customFormat="1" ht="15" customHeight="1" x14ac:dyDescent="0.15">
      <c r="A30" s="14"/>
      <c r="B30" s="47" t="s">
        <v>15</v>
      </c>
      <c r="C30" s="47"/>
      <c r="D30" s="47" t="s">
        <v>15</v>
      </c>
      <c r="E30" s="47"/>
      <c r="F30" s="46" t="s">
        <v>15</v>
      </c>
      <c r="G30" s="47"/>
      <c r="H30" s="47" t="s">
        <v>15</v>
      </c>
      <c r="I30" s="48"/>
      <c r="J30" s="47" t="s">
        <v>15</v>
      </c>
      <c r="K30" s="47"/>
      <c r="L30" s="50" t="s">
        <v>15</v>
      </c>
      <c r="M30" s="47"/>
      <c r="N30" s="47" t="s">
        <v>15</v>
      </c>
      <c r="O30" s="47"/>
      <c r="P30" s="47" t="s">
        <v>15</v>
      </c>
      <c r="Q30" s="47"/>
    </row>
    <row r="31" spans="1:17" s="13" customFormat="1" ht="24.95" customHeight="1" x14ac:dyDescent="0.15">
      <c r="A31" s="15" t="s">
        <v>1</v>
      </c>
      <c r="B31" s="43" t="s">
        <v>16</v>
      </c>
      <c r="C31" s="44" t="s">
        <v>39</v>
      </c>
      <c r="D31" s="43" t="s">
        <v>16</v>
      </c>
      <c r="E31" s="44" t="s">
        <v>39</v>
      </c>
      <c r="F31" s="43" t="s">
        <v>16</v>
      </c>
      <c r="G31" s="44" t="s">
        <v>39</v>
      </c>
      <c r="H31" s="43" t="s">
        <v>16</v>
      </c>
      <c r="I31" s="44" t="s">
        <v>39</v>
      </c>
      <c r="J31" s="43" t="s">
        <v>16</v>
      </c>
      <c r="K31" s="44" t="s">
        <v>39</v>
      </c>
      <c r="L31" s="43" t="s">
        <v>16</v>
      </c>
      <c r="M31" s="44" t="s">
        <v>39</v>
      </c>
      <c r="N31" s="43" t="s">
        <v>16</v>
      </c>
      <c r="O31" s="44" t="s">
        <v>39</v>
      </c>
      <c r="P31" s="43" t="s">
        <v>16</v>
      </c>
      <c r="Q31" s="44" t="s">
        <v>39</v>
      </c>
    </row>
    <row r="32" spans="1:17" s="13" customFormat="1" ht="13.15" customHeight="1" x14ac:dyDescent="0.15">
      <c r="A32" s="25"/>
      <c r="B32" s="26"/>
      <c r="C32" s="5"/>
      <c r="D32" s="5"/>
      <c r="E32" s="5"/>
      <c r="F32" s="5"/>
      <c r="G32" s="5"/>
      <c r="H32" s="5"/>
      <c r="I32" s="5"/>
      <c r="J32" s="5"/>
      <c r="K32" s="5"/>
      <c r="L32" s="5"/>
      <c r="M32" s="5"/>
      <c r="N32" s="5"/>
      <c r="O32" s="5"/>
      <c r="P32" s="5"/>
      <c r="Q32" s="5"/>
    </row>
    <row r="33" spans="1:19" s="13" customFormat="1" ht="13.15" customHeight="1" x14ac:dyDescent="0.15">
      <c r="A33" s="25"/>
      <c r="B33" s="32"/>
      <c r="C33" s="17"/>
      <c r="D33" s="17"/>
      <c r="E33" s="17"/>
      <c r="F33" s="17"/>
      <c r="G33" s="17"/>
      <c r="H33" s="17"/>
      <c r="I33" s="17"/>
      <c r="J33" s="17"/>
      <c r="K33" s="17"/>
      <c r="L33" s="17"/>
      <c r="M33" s="17"/>
      <c r="N33" s="17"/>
      <c r="O33" s="17"/>
      <c r="P33" s="17"/>
      <c r="Q33" s="17"/>
    </row>
    <row r="34" spans="1:19" x14ac:dyDescent="0.15">
      <c r="A34" s="3" t="s">
        <v>27</v>
      </c>
      <c r="B34" s="36">
        <v>300520</v>
      </c>
      <c r="C34" s="36">
        <v>15033</v>
      </c>
      <c r="D34" s="36">
        <v>390512</v>
      </c>
      <c r="E34" s="36">
        <v>23961</v>
      </c>
      <c r="F34" s="36">
        <v>85119</v>
      </c>
      <c r="G34" s="36">
        <v>1159</v>
      </c>
      <c r="H34" s="36">
        <v>153082</v>
      </c>
      <c r="I34" s="36">
        <v>8177</v>
      </c>
      <c r="J34" s="36">
        <v>337186</v>
      </c>
      <c r="K34" s="36">
        <v>5472</v>
      </c>
      <c r="L34" s="36">
        <v>277711</v>
      </c>
      <c r="M34" s="36">
        <v>15480</v>
      </c>
      <c r="N34" s="37">
        <v>275129</v>
      </c>
      <c r="O34" s="36">
        <v>26561</v>
      </c>
      <c r="P34" s="37">
        <v>198001</v>
      </c>
      <c r="Q34" s="36">
        <v>22940</v>
      </c>
    </row>
    <row r="35" spans="1:19" x14ac:dyDescent="0.15">
      <c r="A35" s="3" t="s">
        <v>28</v>
      </c>
      <c r="B35" s="36">
        <v>247047</v>
      </c>
      <c r="C35" s="36">
        <v>14960</v>
      </c>
      <c r="D35" s="36">
        <v>406133</v>
      </c>
      <c r="E35" s="36">
        <v>24021</v>
      </c>
      <c r="F35" s="37">
        <v>90663</v>
      </c>
      <c r="G35" s="36">
        <v>2801</v>
      </c>
      <c r="H35" s="37">
        <v>158999</v>
      </c>
      <c r="I35" s="36">
        <v>6790</v>
      </c>
      <c r="J35" s="37">
        <v>364020</v>
      </c>
      <c r="K35" s="36">
        <v>6232</v>
      </c>
      <c r="L35" s="37">
        <v>272802</v>
      </c>
      <c r="M35" s="36">
        <v>12039</v>
      </c>
      <c r="N35" s="37">
        <v>261651</v>
      </c>
      <c r="O35" s="36">
        <v>23390</v>
      </c>
      <c r="P35" s="37">
        <v>189312</v>
      </c>
      <c r="Q35" s="37">
        <v>21896</v>
      </c>
    </row>
    <row r="36" spans="1:19" s="13" customFormat="1" ht="13.15" customHeight="1" x14ac:dyDescent="0.15">
      <c r="A36" s="3"/>
      <c r="B36" s="37"/>
      <c r="C36" s="36"/>
      <c r="D36" s="37"/>
      <c r="E36" s="36"/>
      <c r="F36" s="37"/>
      <c r="G36" s="36"/>
      <c r="H36" s="37"/>
      <c r="I36" s="36"/>
      <c r="J36" s="37"/>
      <c r="K36" s="36"/>
      <c r="L36" s="37"/>
      <c r="M36" s="36"/>
      <c r="N36" s="37"/>
      <c r="O36" s="36"/>
      <c r="P36" s="37"/>
      <c r="Q36" s="36"/>
    </row>
    <row r="37" spans="1:19" s="13" customFormat="1" ht="12" x14ac:dyDescent="0.15">
      <c r="A37" s="3"/>
      <c r="B37" s="37"/>
      <c r="C37" s="36"/>
      <c r="D37" s="37"/>
      <c r="E37" s="36"/>
      <c r="F37" s="37"/>
      <c r="G37" s="36"/>
      <c r="H37" s="37"/>
      <c r="I37" s="36"/>
      <c r="J37" s="37"/>
      <c r="K37" s="36"/>
      <c r="L37" s="37"/>
      <c r="M37" s="36"/>
      <c r="N37" s="37"/>
      <c r="O37" s="36"/>
      <c r="P37" s="37"/>
      <c r="Q37" s="36"/>
    </row>
    <row r="38" spans="1:19" s="13" customFormat="1" ht="13.15" customHeight="1" x14ac:dyDescent="0.15">
      <c r="A38" s="2" t="s">
        <v>29</v>
      </c>
      <c r="B38" s="35">
        <v>239615</v>
      </c>
      <c r="C38" s="36">
        <v>16303</v>
      </c>
      <c r="D38" s="37">
        <v>405666</v>
      </c>
      <c r="E38" s="37">
        <v>22006</v>
      </c>
      <c r="F38" s="37">
        <v>92877</v>
      </c>
      <c r="G38" s="37">
        <v>2382</v>
      </c>
      <c r="H38" s="37">
        <v>147225</v>
      </c>
      <c r="I38" s="37">
        <v>4954</v>
      </c>
      <c r="J38" s="37">
        <v>362876</v>
      </c>
      <c r="K38" s="37">
        <v>9793</v>
      </c>
      <c r="L38" s="37">
        <v>269934</v>
      </c>
      <c r="M38" s="37">
        <v>13148</v>
      </c>
      <c r="N38" s="37">
        <v>263564</v>
      </c>
      <c r="O38" s="37">
        <v>25550</v>
      </c>
      <c r="P38" s="37">
        <v>184968</v>
      </c>
      <c r="Q38" s="37">
        <v>18518</v>
      </c>
    </row>
    <row r="39" spans="1:19" s="13" customFormat="1" ht="13.15" customHeight="1" x14ac:dyDescent="0.15">
      <c r="A39" s="2" t="s">
        <v>20</v>
      </c>
      <c r="B39" s="35">
        <v>245727</v>
      </c>
      <c r="C39" s="36">
        <v>13255</v>
      </c>
      <c r="D39" s="37">
        <v>400591</v>
      </c>
      <c r="E39" s="37">
        <v>24334</v>
      </c>
      <c r="F39" s="37">
        <v>91133</v>
      </c>
      <c r="G39" s="37">
        <v>1874</v>
      </c>
      <c r="H39" s="37">
        <v>145303</v>
      </c>
      <c r="I39" s="37">
        <v>4311</v>
      </c>
      <c r="J39" s="37">
        <v>371465</v>
      </c>
      <c r="K39" s="37">
        <v>5785</v>
      </c>
      <c r="L39" s="37">
        <v>276646</v>
      </c>
      <c r="M39" s="37">
        <v>10984</v>
      </c>
      <c r="N39" s="37">
        <v>258900</v>
      </c>
      <c r="O39" s="37">
        <v>28682</v>
      </c>
      <c r="P39" s="37">
        <v>185576</v>
      </c>
      <c r="Q39" s="37">
        <v>21625</v>
      </c>
      <c r="R39" s="33"/>
      <c r="S39" s="33"/>
    </row>
    <row r="40" spans="1:19" s="13" customFormat="1" ht="13.15" customHeight="1" x14ac:dyDescent="0.15">
      <c r="A40" s="2" t="s">
        <v>21</v>
      </c>
      <c r="B40" s="35">
        <v>245764</v>
      </c>
      <c r="C40" s="36">
        <v>14784</v>
      </c>
      <c r="D40" s="37">
        <v>411123</v>
      </c>
      <c r="E40" s="37">
        <v>27650</v>
      </c>
      <c r="F40" s="37">
        <v>88637</v>
      </c>
      <c r="G40" s="37">
        <v>3133</v>
      </c>
      <c r="H40" s="37">
        <v>153743</v>
      </c>
      <c r="I40" s="37">
        <v>6081</v>
      </c>
      <c r="J40" s="37">
        <v>376955</v>
      </c>
      <c r="K40" s="37">
        <v>11970</v>
      </c>
      <c r="L40" s="37">
        <v>273738</v>
      </c>
      <c r="M40" s="37">
        <v>13322</v>
      </c>
      <c r="N40" s="37">
        <v>265458</v>
      </c>
      <c r="O40" s="37">
        <v>23470</v>
      </c>
      <c r="P40" s="37">
        <v>186809</v>
      </c>
      <c r="Q40" s="37">
        <v>22659</v>
      </c>
      <c r="R40" s="33"/>
      <c r="S40" s="33"/>
    </row>
    <row r="41" spans="1:19" s="13" customFormat="1" ht="13.15" customHeight="1" x14ac:dyDescent="0.15">
      <c r="A41" s="2" t="s">
        <v>2</v>
      </c>
      <c r="B41" s="35">
        <v>244818</v>
      </c>
      <c r="C41" s="36">
        <v>18183</v>
      </c>
      <c r="D41" s="37">
        <v>409661</v>
      </c>
      <c r="E41" s="37">
        <v>27552</v>
      </c>
      <c r="F41" s="37">
        <v>91262</v>
      </c>
      <c r="G41" s="37">
        <v>2943</v>
      </c>
      <c r="H41" s="37">
        <v>166579</v>
      </c>
      <c r="I41" s="37">
        <v>6510</v>
      </c>
      <c r="J41" s="37">
        <v>372979</v>
      </c>
      <c r="K41" s="37">
        <v>7100</v>
      </c>
      <c r="L41" s="37">
        <v>275284</v>
      </c>
      <c r="M41" s="37">
        <v>10009</v>
      </c>
      <c r="N41" s="37">
        <v>254694</v>
      </c>
      <c r="O41" s="37">
        <v>22488</v>
      </c>
      <c r="P41" s="37">
        <v>167962</v>
      </c>
      <c r="Q41" s="37">
        <v>20298</v>
      </c>
      <c r="R41" s="33"/>
      <c r="S41" s="33"/>
    </row>
    <row r="42" spans="1:19" s="13" customFormat="1" ht="13.15" customHeight="1" x14ac:dyDescent="0.15">
      <c r="A42" s="2" t="s">
        <v>26</v>
      </c>
      <c r="B42" s="35">
        <v>240107</v>
      </c>
      <c r="C42" s="36">
        <v>15733</v>
      </c>
      <c r="D42" s="37">
        <v>404612</v>
      </c>
      <c r="E42" s="37">
        <v>27215</v>
      </c>
      <c r="F42" s="37">
        <v>94816</v>
      </c>
      <c r="G42" s="37">
        <v>3672</v>
      </c>
      <c r="H42" s="37">
        <v>164804</v>
      </c>
      <c r="I42" s="37">
        <v>8623</v>
      </c>
      <c r="J42" s="37">
        <v>359816</v>
      </c>
      <c r="K42" s="37">
        <v>5111</v>
      </c>
      <c r="L42" s="37">
        <v>265502</v>
      </c>
      <c r="M42" s="37">
        <v>16856</v>
      </c>
      <c r="N42" s="37">
        <v>300210</v>
      </c>
      <c r="O42" s="37">
        <v>22888</v>
      </c>
      <c r="P42" s="37">
        <v>193486</v>
      </c>
      <c r="Q42" s="37">
        <v>21417</v>
      </c>
      <c r="R42" s="33"/>
      <c r="S42" s="33"/>
    </row>
    <row r="43" spans="1:19" s="13" customFormat="1" ht="13.15" customHeight="1" x14ac:dyDescent="0.15">
      <c r="A43" s="2" t="s">
        <v>3</v>
      </c>
      <c r="B43" s="35">
        <v>251439</v>
      </c>
      <c r="C43" s="36">
        <v>15924</v>
      </c>
      <c r="D43" s="37">
        <v>411239</v>
      </c>
      <c r="E43" s="37">
        <v>24047</v>
      </c>
      <c r="F43" s="37">
        <v>88613</v>
      </c>
      <c r="G43" s="37">
        <v>3068</v>
      </c>
      <c r="H43" s="37">
        <v>159896</v>
      </c>
      <c r="I43" s="37">
        <v>4753</v>
      </c>
      <c r="J43" s="37">
        <v>359544</v>
      </c>
      <c r="K43" s="37">
        <v>7316</v>
      </c>
      <c r="L43" s="37">
        <v>275347</v>
      </c>
      <c r="M43" s="37">
        <v>11653</v>
      </c>
      <c r="N43" s="37">
        <v>257640</v>
      </c>
      <c r="O43" s="37">
        <v>25383</v>
      </c>
      <c r="P43" s="37">
        <v>190754</v>
      </c>
      <c r="Q43" s="37">
        <v>21680</v>
      </c>
      <c r="R43" s="33"/>
      <c r="S43" s="33"/>
    </row>
    <row r="44" spans="1:19" s="13" customFormat="1" ht="13.15" customHeight="1" x14ac:dyDescent="0.15">
      <c r="A44" s="2" t="s">
        <v>4</v>
      </c>
      <c r="B44" s="35">
        <v>246496</v>
      </c>
      <c r="C44" s="36">
        <v>14370</v>
      </c>
      <c r="D44" s="37">
        <v>406839</v>
      </c>
      <c r="E44" s="37">
        <v>23596</v>
      </c>
      <c r="F44" s="37">
        <v>93330</v>
      </c>
      <c r="G44" s="37">
        <v>3299</v>
      </c>
      <c r="H44" s="37">
        <v>161949</v>
      </c>
      <c r="I44" s="37">
        <v>5354</v>
      </c>
      <c r="J44" s="37">
        <v>360133</v>
      </c>
      <c r="K44" s="37">
        <v>4865</v>
      </c>
      <c r="L44" s="37">
        <v>272092</v>
      </c>
      <c r="M44" s="37">
        <v>11178</v>
      </c>
      <c r="N44" s="37">
        <v>259993</v>
      </c>
      <c r="O44" s="37">
        <v>22299</v>
      </c>
      <c r="P44" s="37">
        <v>196032</v>
      </c>
      <c r="Q44" s="37">
        <v>22694</v>
      </c>
      <c r="R44" s="33"/>
      <c r="S44" s="33"/>
    </row>
    <row r="45" spans="1:19" s="13" customFormat="1" ht="13.15" customHeight="1" x14ac:dyDescent="0.15">
      <c r="A45" s="2" t="s">
        <v>5</v>
      </c>
      <c r="B45" s="35">
        <v>244925</v>
      </c>
      <c r="C45" s="36">
        <v>14399</v>
      </c>
      <c r="D45" s="37">
        <v>407088</v>
      </c>
      <c r="E45" s="37">
        <v>19927</v>
      </c>
      <c r="F45" s="37">
        <v>90592</v>
      </c>
      <c r="G45" s="37">
        <v>1901</v>
      </c>
      <c r="H45" s="37">
        <v>154616</v>
      </c>
      <c r="I45" s="37">
        <v>7843</v>
      </c>
      <c r="J45" s="37">
        <v>359431</v>
      </c>
      <c r="K45" s="37">
        <v>6160</v>
      </c>
      <c r="L45" s="37">
        <v>269511</v>
      </c>
      <c r="M45" s="37">
        <v>11221</v>
      </c>
      <c r="N45" s="37">
        <v>237777</v>
      </c>
      <c r="O45" s="37">
        <v>19584</v>
      </c>
      <c r="P45" s="37">
        <v>191092</v>
      </c>
      <c r="Q45" s="37">
        <v>22189</v>
      </c>
      <c r="R45" s="33"/>
      <c r="S45" s="33"/>
    </row>
    <row r="46" spans="1:19" s="13" customFormat="1" ht="13.15" customHeight="1" x14ac:dyDescent="0.15">
      <c r="A46" s="2" t="s">
        <v>6</v>
      </c>
      <c r="B46" s="35">
        <v>246341</v>
      </c>
      <c r="C46" s="36">
        <v>13458</v>
      </c>
      <c r="D46" s="37">
        <v>409869</v>
      </c>
      <c r="E46" s="37">
        <v>20152</v>
      </c>
      <c r="F46" s="37">
        <v>91728</v>
      </c>
      <c r="G46" s="37">
        <v>1372</v>
      </c>
      <c r="H46" s="37">
        <v>154474</v>
      </c>
      <c r="I46" s="37">
        <v>4563</v>
      </c>
      <c r="J46" s="37">
        <v>362059</v>
      </c>
      <c r="K46" s="37">
        <v>3220</v>
      </c>
      <c r="L46" s="37">
        <v>274901</v>
      </c>
      <c r="M46" s="37">
        <v>10772</v>
      </c>
      <c r="N46" s="37">
        <v>258427</v>
      </c>
      <c r="O46" s="37">
        <v>19750</v>
      </c>
      <c r="P46" s="37">
        <v>192727</v>
      </c>
      <c r="Q46" s="37">
        <v>22221</v>
      </c>
      <c r="R46" s="33"/>
      <c r="S46" s="33"/>
    </row>
    <row r="47" spans="1:19" s="13" customFormat="1" ht="13.15" customHeight="1" x14ac:dyDescent="0.15">
      <c r="A47" s="2" t="s">
        <v>22</v>
      </c>
      <c r="B47" s="35">
        <v>248491</v>
      </c>
      <c r="C47" s="36">
        <v>14085</v>
      </c>
      <c r="D47" s="37">
        <v>408676</v>
      </c>
      <c r="E47" s="37">
        <v>23475</v>
      </c>
      <c r="F47" s="37">
        <v>87756</v>
      </c>
      <c r="G47" s="37">
        <v>3162</v>
      </c>
      <c r="H47" s="37">
        <v>182477</v>
      </c>
      <c r="I47" s="37">
        <v>5249</v>
      </c>
      <c r="J47" s="37">
        <v>365484</v>
      </c>
      <c r="K47" s="37">
        <v>3255</v>
      </c>
      <c r="L47" s="37">
        <v>278106</v>
      </c>
      <c r="M47" s="37">
        <v>14050</v>
      </c>
      <c r="N47" s="37">
        <v>260220</v>
      </c>
      <c r="O47" s="37">
        <v>23248</v>
      </c>
      <c r="P47" s="37">
        <v>189597</v>
      </c>
      <c r="Q47" s="37">
        <v>23432</v>
      </c>
      <c r="R47" s="33"/>
      <c r="S47" s="33"/>
    </row>
    <row r="48" spans="1:19" s="13" customFormat="1" ht="13.15" customHeight="1" x14ac:dyDescent="0.15">
      <c r="A48" s="2" t="s">
        <v>23</v>
      </c>
      <c r="B48" s="35">
        <v>252222</v>
      </c>
      <c r="C48" s="36">
        <v>14635</v>
      </c>
      <c r="D48" s="39">
        <v>402959</v>
      </c>
      <c r="E48" s="39">
        <v>24302</v>
      </c>
      <c r="F48" s="39">
        <v>87837</v>
      </c>
      <c r="G48" s="39">
        <v>3139</v>
      </c>
      <c r="H48" s="39">
        <v>161276</v>
      </c>
      <c r="I48" s="39">
        <v>10025</v>
      </c>
      <c r="J48" s="39">
        <v>358937</v>
      </c>
      <c r="K48" s="39">
        <v>4853</v>
      </c>
      <c r="L48" s="39">
        <v>271528</v>
      </c>
      <c r="M48" s="39">
        <v>10715</v>
      </c>
      <c r="N48" s="39">
        <v>258961</v>
      </c>
      <c r="O48" s="39">
        <v>20073</v>
      </c>
      <c r="P48" s="39">
        <v>193223</v>
      </c>
      <c r="Q48" s="39">
        <v>23059</v>
      </c>
      <c r="R48" s="33"/>
      <c r="S48" s="33"/>
    </row>
    <row r="49" spans="1:19" s="13" customFormat="1" ht="13.15" customHeight="1" x14ac:dyDescent="0.15">
      <c r="A49" s="2" t="s">
        <v>24</v>
      </c>
      <c r="B49" s="35">
        <v>258246</v>
      </c>
      <c r="C49" s="36">
        <v>14496</v>
      </c>
      <c r="D49" s="36">
        <v>395411</v>
      </c>
      <c r="E49" s="36">
        <v>24101</v>
      </c>
      <c r="F49" s="36">
        <v>89793</v>
      </c>
      <c r="G49" s="36">
        <v>3644</v>
      </c>
      <c r="H49" s="36">
        <v>161706</v>
      </c>
      <c r="I49" s="36">
        <v>12505</v>
      </c>
      <c r="J49" s="36">
        <v>359372</v>
      </c>
      <c r="K49" s="36">
        <v>5549</v>
      </c>
      <c r="L49" s="36">
        <v>271479</v>
      </c>
      <c r="M49" s="36">
        <v>10756</v>
      </c>
      <c r="N49" s="36">
        <v>263604</v>
      </c>
      <c r="O49" s="36">
        <v>26815</v>
      </c>
      <c r="P49" s="36">
        <v>197908</v>
      </c>
      <c r="Q49" s="36">
        <v>22796</v>
      </c>
      <c r="R49" s="33"/>
      <c r="S49" s="33"/>
    </row>
    <row r="50" spans="1:19" s="13" customFormat="1" ht="13.15" customHeight="1" x14ac:dyDescent="0.15">
      <c r="A50" s="20"/>
      <c r="B50" s="41"/>
      <c r="C50" s="42"/>
      <c r="D50" s="42"/>
      <c r="E50" s="42"/>
      <c r="F50" s="42"/>
      <c r="G50" s="42"/>
      <c r="H50" s="42"/>
      <c r="I50" s="42"/>
      <c r="J50" s="42"/>
      <c r="K50" s="42"/>
      <c r="L50" s="42"/>
      <c r="M50" s="42"/>
      <c r="N50" s="42"/>
      <c r="O50" s="42"/>
      <c r="P50" s="42"/>
      <c r="Q50" s="42"/>
      <c r="R50" s="33"/>
      <c r="S50" s="33"/>
    </row>
    <row r="51" spans="1:19" s="24" customFormat="1" ht="13.15" customHeight="1" x14ac:dyDescent="0.15">
      <c r="A51" s="21"/>
      <c r="B51" s="22"/>
      <c r="C51" s="23"/>
      <c r="D51" s="23"/>
      <c r="E51" s="23"/>
      <c r="F51" s="23"/>
      <c r="G51" s="23"/>
      <c r="H51" s="23"/>
      <c r="I51" s="23"/>
      <c r="J51" s="23"/>
      <c r="K51" s="23"/>
      <c r="L51" s="23"/>
      <c r="M51" s="23"/>
      <c r="N51" s="23"/>
      <c r="O51" s="23"/>
      <c r="P51" s="23"/>
      <c r="Q51" s="23"/>
    </row>
    <row r="52" spans="1:19" ht="13.15" customHeight="1" x14ac:dyDescent="0.15">
      <c r="A52" s="7"/>
    </row>
  </sheetData>
  <mergeCells count="32">
    <mergeCell ref="N29:O29"/>
    <mergeCell ref="P29:Q29"/>
    <mergeCell ref="B30:C30"/>
    <mergeCell ref="D30:E30"/>
    <mergeCell ref="F30:G30"/>
    <mergeCell ref="H30:I30"/>
    <mergeCell ref="J30:K30"/>
    <mergeCell ref="L30:M30"/>
    <mergeCell ref="N30:O30"/>
    <mergeCell ref="P30:Q30"/>
    <mergeCell ref="B29:C29"/>
    <mergeCell ref="D29:E29"/>
    <mergeCell ref="F29:G29"/>
    <mergeCell ref="H29:I29"/>
    <mergeCell ref="J29:K29"/>
    <mergeCell ref="L29:M29"/>
    <mergeCell ref="N4:O4"/>
    <mergeCell ref="P4:Q4"/>
    <mergeCell ref="B5:C5"/>
    <mergeCell ref="D5:E5"/>
    <mergeCell ref="F5:G5"/>
    <mergeCell ref="H5:I5"/>
    <mergeCell ref="J5:K5"/>
    <mergeCell ref="L5:M5"/>
    <mergeCell ref="N5:O5"/>
    <mergeCell ref="P5:Q5"/>
    <mergeCell ref="B4:C4"/>
    <mergeCell ref="D4:E4"/>
    <mergeCell ref="F4:G4"/>
    <mergeCell ref="H4:I4"/>
    <mergeCell ref="J4:K4"/>
    <mergeCell ref="L4:M4"/>
  </mergeCells>
  <phoneticPr fontId="3"/>
  <dataValidations count="1">
    <dataValidation type="whole" allowBlank="1" showInputMessage="1" showErrorMessage="1" errorTitle="入力エラー" error="入力した値に誤りがあります" sqref="IW25:JM25 SS25:TI25 ACO25:ADE25 AMK25:ANA25 AWG25:AWW25 BGC25:BGS25 BPY25:BQO25 BZU25:CAK25 CJQ25:CKG25 CTM25:CUC25 DDI25:DDY25 DNE25:DNU25 DXA25:DXQ25 EGW25:EHM25 EQS25:ERI25 FAO25:FBE25 FKK25:FLA25 FUG25:FUW25 GEC25:GES25 GNY25:GOO25 GXU25:GYK25 HHQ25:HIG25 HRM25:HSC25 IBI25:IBY25 ILE25:ILU25 IVA25:IVQ25 JEW25:JFM25 JOS25:JPI25 JYO25:JZE25 KIK25:KJA25 KSG25:KSW25 LCC25:LCS25 LLY25:LMO25 LVU25:LWK25 MFQ25:MGG25 MPM25:MQC25 MZI25:MZY25 NJE25:NJU25 NTA25:NTQ25 OCW25:ODM25 OMS25:ONI25 OWO25:OXE25 PGK25:PHA25 PQG25:PQW25 QAC25:QAS25 QJY25:QKO25 QTU25:QUK25 RDQ25:REG25 RNM25:ROC25 RXI25:RXY25 SHE25:SHU25 SRA25:SRQ25 TAW25:TBM25 TKS25:TLI25 TUO25:TVE25 UEK25:UFA25 UOG25:UOW25 UYC25:UYS25 VHY25:VIO25 VRU25:VSK25 WBQ25:WCG25 WLM25:WMC25 WVI25:WVY25 IW65561:JM65561 SS65561:TI65561 ACO65561:ADE65561 AMK65561:ANA65561 AWG65561:AWW65561 BGC65561:BGS65561 BPY65561:BQO65561 BZU65561:CAK65561 CJQ65561:CKG65561 CTM65561:CUC65561 DDI65561:DDY65561 DNE65561:DNU65561 DXA65561:DXQ65561 EGW65561:EHM65561 EQS65561:ERI65561 FAO65561:FBE65561 FKK65561:FLA65561 FUG65561:FUW65561 GEC65561:GES65561 GNY65561:GOO65561 GXU65561:GYK65561 HHQ65561:HIG65561 HRM65561:HSC65561 IBI65561:IBY65561 ILE65561:ILU65561 IVA65561:IVQ65561 JEW65561:JFM65561 JOS65561:JPI65561 JYO65561:JZE65561 KIK65561:KJA65561 KSG65561:KSW65561 LCC65561:LCS65561 LLY65561:LMO65561 LVU65561:LWK65561 MFQ65561:MGG65561 MPM65561:MQC65561 MZI65561:MZY65561 NJE65561:NJU65561 NTA65561:NTQ65561 OCW65561:ODM65561 OMS65561:ONI65561 OWO65561:OXE65561 PGK65561:PHA65561 PQG65561:PQW65561 QAC65561:QAS65561 QJY65561:QKO65561 QTU65561:QUK65561 RDQ65561:REG65561 RNM65561:ROC65561 RXI65561:RXY65561 SHE65561:SHU65561 SRA65561:SRQ65561 TAW65561:TBM65561 TKS65561:TLI65561 TUO65561:TVE65561 UEK65561:UFA65561 UOG65561:UOW65561 UYC65561:UYS65561 VHY65561:VIO65561 VRU65561:VSK65561 WBQ65561:WCG65561 WLM65561:WMC65561 WVI65561:WVY65561 IW131097:JM131097 SS131097:TI131097 ACO131097:ADE131097 AMK131097:ANA131097 AWG131097:AWW131097 BGC131097:BGS131097 BPY131097:BQO131097 BZU131097:CAK131097 CJQ131097:CKG131097 CTM131097:CUC131097 DDI131097:DDY131097 DNE131097:DNU131097 DXA131097:DXQ131097 EGW131097:EHM131097 EQS131097:ERI131097 FAO131097:FBE131097 FKK131097:FLA131097 FUG131097:FUW131097 GEC131097:GES131097 GNY131097:GOO131097 GXU131097:GYK131097 HHQ131097:HIG131097 HRM131097:HSC131097 IBI131097:IBY131097 ILE131097:ILU131097 IVA131097:IVQ131097 JEW131097:JFM131097 JOS131097:JPI131097 JYO131097:JZE131097 KIK131097:KJA131097 KSG131097:KSW131097 LCC131097:LCS131097 LLY131097:LMO131097 LVU131097:LWK131097 MFQ131097:MGG131097 MPM131097:MQC131097 MZI131097:MZY131097 NJE131097:NJU131097 NTA131097:NTQ131097 OCW131097:ODM131097 OMS131097:ONI131097 OWO131097:OXE131097 PGK131097:PHA131097 PQG131097:PQW131097 QAC131097:QAS131097 QJY131097:QKO131097 QTU131097:QUK131097 RDQ131097:REG131097 RNM131097:ROC131097 RXI131097:RXY131097 SHE131097:SHU131097 SRA131097:SRQ131097 TAW131097:TBM131097 TKS131097:TLI131097 TUO131097:TVE131097 UEK131097:UFA131097 UOG131097:UOW131097 UYC131097:UYS131097 VHY131097:VIO131097 VRU131097:VSK131097 WBQ131097:WCG131097 WLM131097:WMC131097 WVI131097:WVY131097 IW196633:JM196633 SS196633:TI196633 ACO196633:ADE196633 AMK196633:ANA196633 AWG196633:AWW196633 BGC196633:BGS196633 BPY196633:BQO196633 BZU196633:CAK196633 CJQ196633:CKG196633 CTM196633:CUC196633 DDI196633:DDY196633 DNE196633:DNU196633 DXA196633:DXQ196633 EGW196633:EHM196633 EQS196633:ERI196633 FAO196633:FBE196633 FKK196633:FLA196633 FUG196633:FUW196633 GEC196633:GES196633 GNY196633:GOO196633 GXU196633:GYK196633 HHQ196633:HIG196633 HRM196633:HSC196633 IBI196633:IBY196633 ILE196633:ILU196633 IVA196633:IVQ196633 JEW196633:JFM196633 JOS196633:JPI196633 JYO196633:JZE196633 KIK196633:KJA196633 KSG196633:KSW196633 LCC196633:LCS196633 LLY196633:LMO196633 LVU196633:LWK196633 MFQ196633:MGG196633 MPM196633:MQC196633 MZI196633:MZY196633 NJE196633:NJU196633 NTA196633:NTQ196633 OCW196633:ODM196633 OMS196633:ONI196633 OWO196633:OXE196633 PGK196633:PHA196633 PQG196633:PQW196633 QAC196633:QAS196633 QJY196633:QKO196633 QTU196633:QUK196633 RDQ196633:REG196633 RNM196633:ROC196633 RXI196633:RXY196633 SHE196633:SHU196633 SRA196633:SRQ196633 TAW196633:TBM196633 TKS196633:TLI196633 TUO196633:TVE196633 UEK196633:UFA196633 UOG196633:UOW196633 UYC196633:UYS196633 VHY196633:VIO196633 VRU196633:VSK196633 WBQ196633:WCG196633 WLM196633:WMC196633 WVI196633:WVY196633 IW262169:JM262169 SS262169:TI262169 ACO262169:ADE262169 AMK262169:ANA262169 AWG262169:AWW262169 BGC262169:BGS262169 BPY262169:BQO262169 BZU262169:CAK262169 CJQ262169:CKG262169 CTM262169:CUC262169 DDI262169:DDY262169 DNE262169:DNU262169 DXA262169:DXQ262169 EGW262169:EHM262169 EQS262169:ERI262169 FAO262169:FBE262169 FKK262169:FLA262169 FUG262169:FUW262169 GEC262169:GES262169 GNY262169:GOO262169 GXU262169:GYK262169 HHQ262169:HIG262169 HRM262169:HSC262169 IBI262169:IBY262169 ILE262169:ILU262169 IVA262169:IVQ262169 JEW262169:JFM262169 JOS262169:JPI262169 JYO262169:JZE262169 KIK262169:KJA262169 KSG262169:KSW262169 LCC262169:LCS262169 LLY262169:LMO262169 LVU262169:LWK262169 MFQ262169:MGG262169 MPM262169:MQC262169 MZI262169:MZY262169 NJE262169:NJU262169 NTA262169:NTQ262169 OCW262169:ODM262169 OMS262169:ONI262169 OWO262169:OXE262169 PGK262169:PHA262169 PQG262169:PQW262169 QAC262169:QAS262169 QJY262169:QKO262169 QTU262169:QUK262169 RDQ262169:REG262169 RNM262169:ROC262169 RXI262169:RXY262169 SHE262169:SHU262169 SRA262169:SRQ262169 TAW262169:TBM262169 TKS262169:TLI262169 TUO262169:TVE262169 UEK262169:UFA262169 UOG262169:UOW262169 UYC262169:UYS262169 VHY262169:VIO262169 VRU262169:VSK262169 WBQ262169:WCG262169 WLM262169:WMC262169 WVI262169:WVY262169 IW327705:JM327705 SS327705:TI327705 ACO327705:ADE327705 AMK327705:ANA327705 AWG327705:AWW327705 BGC327705:BGS327705 BPY327705:BQO327705 BZU327705:CAK327705 CJQ327705:CKG327705 CTM327705:CUC327705 DDI327705:DDY327705 DNE327705:DNU327705 DXA327705:DXQ327705 EGW327705:EHM327705 EQS327705:ERI327705 FAO327705:FBE327705 FKK327705:FLA327705 FUG327705:FUW327705 GEC327705:GES327705 GNY327705:GOO327705 GXU327705:GYK327705 HHQ327705:HIG327705 HRM327705:HSC327705 IBI327705:IBY327705 ILE327705:ILU327705 IVA327705:IVQ327705 JEW327705:JFM327705 JOS327705:JPI327705 JYO327705:JZE327705 KIK327705:KJA327705 KSG327705:KSW327705 LCC327705:LCS327705 LLY327705:LMO327705 LVU327705:LWK327705 MFQ327705:MGG327705 MPM327705:MQC327705 MZI327705:MZY327705 NJE327705:NJU327705 NTA327705:NTQ327705 OCW327705:ODM327705 OMS327705:ONI327705 OWO327705:OXE327705 PGK327705:PHA327705 PQG327705:PQW327705 QAC327705:QAS327705 QJY327705:QKO327705 QTU327705:QUK327705 RDQ327705:REG327705 RNM327705:ROC327705 RXI327705:RXY327705 SHE327705:SHU327705 SRA327705:SRQ327705 TAW327705:TBM327705 TKS327705:TLI327705 TUO327705:TVE327705 UEK327705:UFA327705 UOG327705:UOW327705 UYC327705:UYS327705 VHY327705:VIO327705 VRU327705:VSK327705 WBQ327705:WCG327705 WLM327705:WMC327705 WVI327705:WVY327705 IW393241:JM393241 SS393241:TI393241 ACO393241:ADE393241 AMK393241:ANA393241 AWG393241:AWW393241 BGC393241:BGS393241 BPY393241:BQO393241 BZU393241:CAK393241 CJQ393241:CKG393241 CTM393241:CUC393241 DDI393241:DDY393241 DNE393241:DNU393241 DXA393241:DXQ393241 EGW393241:EHM393241 EQS393241:ERI393241 FAO393241:FBE393241 FKK393241:FLA393241 FUG393241:FUW393241 GEC393241:GES393241 GNY393241:GOO393241 GXU393241:GYK393241 HHQ393241:HIG393241 HRM393241:HSC393241 IBI393241:IBY393241 ILE393241:ILU393241 IVA393241:IVQ393241 JEW393241:JFM393241 JOS393241:JPI393241 JYO393241:JZE393241 KIK393241:KJA393241 KSG393241:KSW393241 LCC393241:LCS393241 LLY393241:LMO393241 LVU393241:LWK393241 MFQ393241:MGG393241 MPM393241:MQC393241 MZI393241:MZY393241 NJE393241:NJU393241 NTA393241:NTQ393241 OCW393241:ODM393241 OMS393241:ONI393241 OWO393241:OXE393241 PGK393241:PHA393241 PQG393241:PQW393241 QAC393241:QAS393241 QJY393241:QKO393241 QTU393241:QUK393241 RDQ393241:REG393241 RNM393241:ROC393241 RXI393241:RXY393241 SHE393241:SHU393241 SRA393241:SRQ393241 TAW393241:TBM393241 TKS393241:TLI393241 TUO393241:TVE393241 UEK393241:UFA393241 UOG393241:UOW393241 UYC393241:UYS393241 VHY393241:VIO393241 VRU393241:VSK393241 WBQ393241:WCG393241 WLM393241:WMC393241 WVI393241:WVY393241 IW458777:JM458777 SS458777:TI458777 ACO458777:ADE458777 AMK458777:ANA458777 AWG458777:AWW458777 BGC458777:BGS458777 BPY458777:BQO458777 BZU458777:CAK458777 CJQ458777:CKG458777 CTM458777:CUC458777 DDI458777:DDY458777 DNE458777:DNU458777 DXA458777:DXQ458777 EGW458777:EHM458777 EQS458777:ERI458777 FAO458777:FBE458777 FKK458777:FLA458777 FUG458777:FUW458777 GEC458777:GES458777 GNY458777:GOO458777 GXU458777:GYK458777 HHQ458777:HIG458777 HRM458777:HSC458777 IBI458777:IBY458777 ILE458777:ILU458777 IVA458777:IVQ458777 JEW458777:JFM458777 JOS458777:JPI458777 JYO458777:JZE458777 KIK458777:KJA458777 KSG458777:KSW458777 LCC458777:LCS458777 LLY458777:LMO458777 LVU458777:LWK458777 MFQ458777:MGG458777 MPM458777:MQC458777 MZI458777:MZY458777 NJE458777:NJU458777 NTA458777:NTQ458777 OCW458777:ODM458777 OMS458777:ONI458777 OWO458777:OXE458777 PGK458777:PHA458777 PQG458777:PQW458777 QAC458777:QAS458777 QJY458777:QKO458777 QTU458777:QUK458777 RDQ458777:REG458777 RNM458777:ROC458777 RXI458777:RXY458777 SHE458777:SHU458777 SRA458777:SRQ458777 TAW458777:TBM458777 TKS458777:TLI458777 TUO458777:TVE458777 UEK458777:UFA458777 UOG458777:UOW458777 UYC458777:UYS458777 VHY458777:VIO458777 VRU458777:VSK458777 WBQ458777:WCG458777 WLM458777:WMC458777 WVI458777:WVY458777 IW524313:JM524313 SS524313:TI524313 ACO524313:ADE524313 AMK524313:ANA524313 AWG524313:AWW524313 BGC524313:BGS524313 BPY524313:BQO524313 BZU524313:CAK524313 CJQ524313:CKG524313 CTM524313:CUC524313 DDI524313:DDY524313 DNE524313:DNU524313 DXA524313:DXQ524313 EGW524313:EHM524313 EQS524313:ERI524313 FAO524313:FBE524313 FKK524313:FLA524313 FUG524313:FUW524313 GEC524313:GES524313 GNY524313:GOO524313 GXU524313:GYK524313 HHQ524313:HIG524313 HRM524313:HSC524313 IBI524313:IBY524313 ILE524313:ILU524313 IVA524313:IVQ524313 JEW524313:JFM524313 JOS524313:JPI524313 JYO524313:JZE524313 KIK524313:KJA524313 KSG524313:KSW524313 LCC524313:LCS524313 LLY524313:LMO524313 LVU524313:LWK524313 MFQ524313:MGG524313 MPM524313:MQC524313 MZI524313:MZY524313 NJE524313:NJU524313 NTA524313:NTQ524313 OCW524313:ODM524313 OMS524313:ONI524313 OWO524313:OXE524313 PGK524313:PHA524313 PQG524313:PQW524313 QAC524313:QAS524313 QJY524313:QKO524313 QTU524313:QUK524313 RDQ524313:REG524313 RNM524313:ROC524313 RXI524313:RXY524313 SHE524313:SHU524313 SRA524313:SRQ524313 TAW524313:TBM524313 TKS524313:TLI524313 TUO524313:TVE524313 UEK524313:UFA524313 UOG524313:UOW524313 UYC524313:UYS524313 VHY524313:VIO524313 VRU524313:VSK524313 WBQ524313:WCG524313 WLM524313:WMC524313 WVI524313:WVY524313 IW589849:JM589849 SS589849:TI589849 ACO589849:ADE589849 AMK589849:ANA589849 AWG589849:AWW589849 BGC589849:BGS589849 BPY589849:BQO589849 BZU589849:CAK589849 CJQ589849:CKG589849 CTM589849:CUC589849 DDI589849:DDY589849 DNE589849:DNU589849 DXA589849:DXQ589849 EGW589849:EHM589849 EQS589849:ERI589849 FAO589849:FBE589849 FKK589849:FLA589849 FUG589849:FUW589849 GEC589849:GES589849 GNY589849:GOO589849 GXU589849:GYK589849 HHQ589849:HIG589849 HRM589849:HSC589849 IBI589849:IBY589849 ILE589849:ILU589849 IVA589849:IVQ589849 JEW589849:JFM589849 JOS589849:JPI589849 JYO589849:JZE589849 KIK589849:KJA589849 KSG589849:KSW589849 LCC589849:LCS589849 LLY589849:LMO589849 LVU589849:LWK589849 MFQ589849:MGG589849 MPM589849:MQC589849 MZI589849:MZY589849 NJE589849:NJU589849 NTA589849:NTQ589849 OCW589849:ODM589849 OMS589849:ONI589849 OWO589849:OXE589849 PGK589849:PHA589849 PQG589849:PQW589849 QAC589849:QAS589849 QJY589849:QKO589849 QTU589849:QUK589849 RDQ589849:REG589849 RNM589849:ROC589849 RXI589849:RXY589849 SHE589849:SHU589849 SRA589849:SRQ589849 TAW589849:TBM589849 TKS589849:TLI589849 TUO589849:TVE589849 UEK589849:UFA589849 UOG589849:UOW589849 UYC589849:UYS589849 VHY589849:VIO589849 VRU589849:VSK589849 WBQ589849:WCG589849 WLM589849:WMC589849 WVI589849:WVY589849 IW655385:JM655385 SS655385:TI655385 ACO655385:ADE655385 AMK655385:ANA655385 AWG655385:AWW655385 BGC655385:BGS655385 BPY655385:BQO655385 BZU655385:CAK655385 CJQ655385:CKG655385 CTM655385:CUC655385 DDI655385:DDY655385 DNE655385:DNU655385 DXA655385:DXQ655385 EGW655385:EHM655385 EQS655385:ERI655385 FAO655385:FBE655385 FKK655385:FLA655385 FUG655385:FUW655385 GEC655385:GES655385 GNY655385:GOO655385 GXU655385:GYK655385 HHQ655385:HIG655385 HRM655385:HSC655385 IBI655385:IBY655385 ILE655385:ILU655385 IVA655385:IVQ655385 JEW655385:JFM655385 JOS655385:JPI655385 JYO655385:JZE655385 KIK655385:KJA655385 KSG655385:KSW655385 LCC655385:LCS655385 LLY655385:LMO655385 LVU655385:LWK655385 MFQ655385:MGG655385 MPM655385:MQC655385 MZI655385:MZY655385 NJE655385:NJU655385 NTA655385:NTQ655385 OCW655385:ODM655385 OMS655385:ONI655385 OWO655385:OXE655385 PGK655385:PHA655385 PQG655385:PQW655385 QAC655385:QAS655385 QJY655385:QKO655385 QTU655385:QUK655385 RDQ655385:REG655385 RNM655385:ROC655385 RXI655385:RXY655385 SHE655385:SHU655385 SRA655385:SRQ655385 TAW655385:TBM655385 TKS655385:TLI655385 TUO655385:TVE655385 UEK655385:UFA655385 UOG655385:UOW655385 UYC655385:UYS655385 VHY655385:VIO655385 VRU655385:VSK655385 WBQ655385:WCG655385 WLM655385:WMC655385 WVI655385:WVY655385 IW720921:JM720921 SS720921:TI720921 ACO720921:ADE720921 AMK720921:ANA720921 AWG720921:AWW720921 BGC720921:BGS720921 BPY720921:BQO720921 BZU720921:CAK720921 CJQ720921:CKG720921 CTM720921:CUC720921 DDI720921:DDY720921 DNE720921:DNU720921 DXA720921:DXQ720921 EGW720921:EHM720921 EQS720921:ERI720921 FAO720921:FBE720921 FKK720921:FLA720921 FUG720921:FUW720921 GEC720921:GES720921 GNY720921:GOO720921 GXU720921:GYK720921 HHQ720921:HIG720921 HRM720921:HSC720921 IBI720921:IBY720921 ILE720921:ILU720921 IVA720921:IVQ720921 JEW720921:JFM720921 JOS720921:JPI720921 JYO720921:JZE720921 KIK720921:KJA720921 KSG720921:KSW720921 LCC720921:LCS720921 LLY720921:LMO720921 LVU720921:LWK720921 MFQ720921:MGG720921 MPM720921:MQC720921 MZI720921:MZY720921 NJE720921:NJU720921 NTA720921:NTQ720921 OCW720921:ODM720921 OMS720921:ONI720921 OWO720921:OXE720921 PGK720921:PHA720921 PQG720921:PQW720921 QAC720921:QAS720921 QJY720921:QKO720921 QTU720921:QUK720921 RDQ720921:REG720921 RNM720921:ROC720921 RXI720921:RXY720921 SHE720921:SHU720921 SRA720921:SRQ720921 TAW720921:TBM720921 TKS720921:TLI720921 TUO720921:TVE720921 UEK720921:UFA720921 UOG720921:UOW720921 UYC720921:UYS720921 VHY720921:VIO720921 VRU720921:VSK720921 WBQ720921:WCG720921 WLM720921:WMC720921 WVI720921:WVY720921 IW786457:JM786457 SS786457:TI786457 ACO786457:ADE786457 AMK786457:ANA786457 AWG786457:AWW786457 BGC786457:BGS786457 BPY786457:BQO786457 BZU786457:CAK786457 CJQ786457:CKG786457 CTM786457:CUC786457 DDI786457:DDY786457 DNE786457:DNU786457 DXA786457:DXQ786457 EGW786457:EHM786457 EQS786457:ERI786457 FAO786457:FBE786457 FKK786457:FLA786457 FUG786457:FUW786457 GEC786457:GES786457 GNY786457:GOO786457 GXU786457:GYK786457 HHQ786457:HIG786457 HRM786457:HSC786457 IBI786457:IBY786457 ILE786457:ILU786457 IVA786457:IVQ786457 JEW786457:JFM786457 JOS786457:JPI786457 JYO786457:JZE786457 KIK786457:KJA786457 KSG786457:KSW786457 LCC786457:LCS786457 LLY786457:LMO786457 LVU786457:LWK786457 MFQ786457:MGG786457 MPM786457:MQC786457 MZI786457:MZY786457 NJE786457:NJU786457 NTA786457:NTQ786457 OCW786457:ODM786457 OMS786457:ONI786457 OWO786457:OXE786457 PGK786457:PHA786457 PQG786457:PQW786457 QAC786457:QAS786457 QJY786457:QKO786457 QTU786457:QUK786457 RDQ786457:REG786457 RNM786457:ROC786457 RXI786457:RXY786457 SHE786457:SHU786457 SRA786457:SRQ786457 TAW786457:TBM786457 TKS786457:TLI786457 TUO786457:TVE786457 UEK786457:UFA786457 UOG786457:UOW786457 UYC786457:UYS786457 VHY786457:VIO786457 VRU786457:VSK786457 WBQ786457:WCG786457 WLM786457:WMC786457 WVI786457:WVY786457 IW851993:JM851993 SS851993:TI851993 ACO851993:ADE851993 AMK851993:ANA851993 AWG851993:AWW851993 BGC851993:BGS851993 BPY851993:BQO851993 BZU851993:CAK851993 CJQ851993:CKG851993 CTM851993:CUC851993 DDI851993:DDY851993 DNE851993:DNU851993 DXA851993:DXQ851993 EGW851993:EHM851993 EQS851993:ERI851993 FAO851993:FBE851993 FKK851993:FLA851993 FUG851993:FUW851993 GEC851993:GES851993 GNY851993:GOO851993 GXU851993:GYK851993 HHQ851993:HIG851993 HRM851993:HSC851993 IBI851993:IBY851993 ILE851993:ILU851993 IVA851993:IVQ851993 JEW851993:JFM851993 JOS851993:JPI851993 JYO851993:JZE851993 KIK851993:KJA851993 KSG851993:KSW851993 LCC851993:LCS851993 LLY851993:LMO851993 LVU851993:LWK851993 MFQ851993:MGG851993 MPM851993:MQC851993 MZI851993:MZY851993 NJE851993:NJU851993 NTA851993:NTQ851993 OCW851993:ODM851993 OMS851993:ONI851993 OWO851993:OXE851993 PGK851993:PHA851993 PQG851993:PQW851993 QAC851993:QAS851993 QJY851993:QKO851993 QTU851993:QUK851993 RDQ851993:REG851993 RNM851993:ROC851993 RXI851993:RXY851993 SHE851993:SHU851993 SRA851993:SRQ851993 TAW851993:TBM851993 TKS851993:TLI851993 TUO851993:TVE851993 UEK851993:UFA851993 UOG851993:UOW851993 UYC851993:UYS851993 VHY851993:VIO851993 VRU851993:VSK851993 WBQ851993:WCG851993 WLM851993:WMC851993 WVI851993:WVY851993 IW917529:JM917529 SS917529:TI917529 ACO917529:ADE917529 AMK917529:ANA917529 AWG917529:AWW917529 BGC917529:BGS917529 BPY917529:BQO917529 BZU917529:CAK917529 CJQ917529:CKG917529 CTM917529:CUC917529 DDI917529:DDY917529 DNE917529:DNU917529 DXA917529:DXQ917529 EGW917529:EHM917529 EQS917529:ERI917529 FAO917529:FBE917529 FKK917529:FLA917529 FUG917529:FUW917529 GEC917529:GES917529 GNY917529:GOO917529 GXU917529:GYK917529 HHQ917529:HIG917529 HRM917529:HSC917529 IBI917529:IBY917529 ILE917529:ILU917529 IVA917529:IVQ917529 JEW917529:JFM917529 JOS917529:JPI917529 JYO917529:JZE917529 KIK917529:KJA917529 KSG917529:KSW917529 LCC917529:LCS917529 LLY917529:LMO917529 LVU917529:LWK917529 MFQ917529:MGG917529 MPM917529:MQC917529 MZI917529:MZY917529 NJE917529:NJU917529 NTA917529:NTQ917529 OCW917529:ODM917529 OMS917529:ONI917529 OWO917529:OXE917529 PGK917529:PHA917529 PQG917529:PQW917529 QAC917529:QAS917529 QJY917529:QKO917529 QTU917529:QUK917529 RDQ917529:REG917529 RNM917529:ROC917529 RXI917529:RXY917529 SHE917529:SHU917529 SRA917529:SRQ917529 TAW917529:TBM917529 TKS917529:TLI917529 TUO917529:TVE917529 UEK917529:UFA917529 UOG917529:UOW917529 UYC917529:UYS917529 VHY917529:VIO917529 VRU917529:VSK917529 WBQ917529:WCG917529 WLM917529:WMC917529 WVI917529:WVY917529 IW983065:JM983065 SS983065:TI983065 ACO983065:ADE983065 AMK983065:ANA983065 AWG983065:AWW983065 BGC983065:BGS983065 BPY983065:BQO983065 BZU983065:CAK983065 CJQ983065:CKG983065 CTM983065:CUC983065 DDI983065:DDY983065 DNE983065:DNU983065 DXA983065:DXQ983065 EGW983065:EHM983065 EQS983065:ERI983065 FAO983065:FBE983065 FKK983065:FLA983065 FUG983065:FUW983065 GEC983065:GES983065 GNY983065:GOO983065 GXU983065:GYK983065 HHQ983065:HIG983065 HRM983065:HSC983065 IBI983065:IBY983065 ILE983065:ILU983065 IVA983065:IVQ983065 JEW983065:JFM983065 JOS983065:JPI983065 JYO983065:JZE983065 KIK983065:KJA983065 KSG983065:KSW983065 LCC983065:LCS983065 LLY983065:LMO983065 LVU983065:LWK983065 MFQ983065:MGG983065 MPM983065:MQC983065 MZI983065:MZY983065 NJE983065:NJU983065 NTA983065:NTQ983065 OCW983065:ODM983065 OMS983065:ONI983065 OWO983065:OXE983065 PGK983065:PHA983065 PQG983065:PQW983065 QAC983065:QAS983065 QJY983065:QKO983065 QTU983065:QUK983065 RDQ983065:REG983065 RNM983065:ROC983065 RXI983065:RXY983065 SHE983065:SHU983065 SRA983065:SRQ983065 TAW983065:TBM983065 TKS983065:TLI983065 TUO983065:TVE983065 UEK983065:UFA983065 UOG983065:UOW983065 UYC983065:UYS983065 VHY983065:VIO983065 VRU983065:VSK983065 WBQ983065:WCG983065 WLM983065:WMC983065 WVI983065:WVY983065 IW50:JM50 SS50:TI50 ACO50:ADE50 AMK50:ANA50 AWG50:AWW50 BGC50:BGS50 BPY50:BQO50 BZU50:CAK50 CJQ50:CKG50 CTM50:CUC50 DDI50:DDY50 DNE50:DNU50 DXA50:DXQ50 EGW50:EHM50 EQS50:ERI50 FAO50:FBE50 FKK50:FLA50 FUG50:FUW50 GEC50:GES50 GNY50:GOO50 GXU50:GYK50 HHQ50:HIG50 HRM50:HSC50 IBI50:IBY50 ILE50:ILU50 IVA50:IVQ50 JEW50:JFM50 JOS50:JPI50 JYO50:JZE50 KIK50:KJA50 KSG50:KSW50 LCC50:LCS50 LLY50:LMO50 LVU50:LWK50 MFQ50:MGG50 MPM50:MQC50 MZI50:MZY50 NJE50:NJU50 NTA50:NTQ50 OCW50:ODM50 OMS50:ONI50 OWO50:OXE50 PGK50:PHA50 PQG50:PQW50 QAC50:QAS50 QJY50:QKO50 QTU50:QUK50 RDQ50:REG50 RNM50:ROC50 RXI50:RXY50 SHE50:SHU50 SRA50:SRQ50 TAW50:TBM50 TKS50:TLI50 TUO50:TVE50 UEK50:UFA50 UOG50:UOW50 UYC50:UYS50 VHY50:VIO50 VRU50:VSK50 WBQ50:WCG50 WLM50:WMC50 WVI50:WVY50 IW65586:JM65586 SS65586:TI65586 ACO65586:ADE65586 AMK65586:ANA65586 AWG65586:AWW65586 BGC65586:BGS65586 BPY65586:BQO65586 BZU65586:CAK65586 CJQ65586:CKG65586 CTM65586:CUC65586 DDI65586:DDY65586 DNE65586:DNU65586 DXA65586:DXQ65586 EGW65586:EHM65586 EQS65586:ERI65586 FAO65586:FBE65586 FKK65586:FLA65586 FUG65586:FUW65586 GEC65586:GES65586 GNY65586:GOO65586 GXU65586:GYK65586 HHQ65586:HIG65586 HRM65586:HSC65586 IBI65586:IBY65586 ILE65586:ILU65586 IVA65586:IVQ65586 JEW65586:JFM65586 JOS65586:JPI65586 JYO65586:JZE65586 KIK65586:KJA65586 KSG65586:KSW65586 LCC65586:LCS65586 LLY65586:LMO65586 LVU65586:LWK65586 MFQ65586:MGG65586 MPM65586:MQC65586 MZI65586:MZY65586 NJE65586:NJU65586 NTA65586:NTQ65586 OCW65586:ODM65586 OMS65586:ONI65586 OWO65586:OXE65586 PGK65586:PHA65586 PQG65586:PQW65586 QAC65586:QAS65586 QJY65586:QKO65586 QTU65586:QUK65586 RDQ65586:REG65586 RNM65586:ROC65586 RXI65586:RXY65586 SHE65586:SHU65586 SRA65586:SRQ65586 TAW65586:TBM65586 TKS65586:TLI65586 TUO65586:TVE65586 UEK65586:UFA65586 UOG65586:UOW65586 UYC65586:UYS65586 VHY65586:VIO65586 VRU65586:VSK65586 WBQ65586:WCG65586 WLM65586:WMC65586 WVI65586:WVY65586 IW131122:JM131122 SS131122:TI131122 ACO131122:ADE131122 AMK131122:ANA131122 AWG131122:AWW131122 BGC131122:BGS131122 BPY131122:BQO131122 BZU131122:CAK131122 CJQ131122:CKG131122 CTM131122:CUC131122 DDI131122:DDY131122 DNE131122:DNU131122 DXA131122:DXQ131122 EGW131122:EHM131122 EQS131122:ERI131122 FAO131122:FBE131122 FKK131122:FLA131122 FUG131122:FUW131122 GEC131122:GES131122 GNY131122:GOO131122 GXU131122:GYK131122 HHQ131122:HIG131122 HRM131122:HSC131122 IBI131122:IBY131122 ILE131122:ILU131122 IVA131122:IVQ131122 JEW131122:JFM131122 JOS131122:JPI131122 JYO131122:JZE131122 KIK131122:KJA131122 KSG131122:KSW131122 LCC131122:LCS131122 LLY131122:LMO131122 LVU131122:LWK131122 MFQ131122:MGG131122 MPM131122:MQC131122 MZI131122:MZY131122 NJE131122:NJU131122 NTA131122:NTQ131122 OCW131122:ODM131122 OMS131122:ONI131122 OWO131122:OXE131122 PGK131122:PHA131122 PQG131122:PQW131122 QAC131122:QAS131122 QJY131122:QKO131122 QTU131122:QUK131122 RDQ131122:REG131122 RNM131122:ROC131122 RXI131122:RXY131122 SHE131122:SHU131122 SRA131122:SRQ131122 TAW131122:TBM131122 TKS131122:TLI131122 TUO131122:TVE131122 UEK131122:UFA131122 UOG131122:UOW131122 UYC131122:UYS131122 VHY131122:VIO131122 VRU131122:VSK131122 WBQ131122:WCG131122 WLM131122:WMC131122 WVI131122:WVY131122 IW196658:JM196658 SS196658:TI196658 ACO196658:ADE196658 AMK196658:ANA196658 AWG196658:AWW196658 BGC196658:BGS196658 BPY196658:BQO196658 BZU196658:CAK196658 CJQ196658:CKG196658 CTM196658:CUC196658 DDI196658:DDY196658 DNE196658:DNU196658 DXA196658:DXQ196658 EGW196658:EHM196658 EQS196658:ERI196658 FAO196658:FBE196658 FKK196658:FLA196658 FUG196658:FUW196658 GEC196658:GES196658 GNY196658:GOO196658 GXU196658:GYK196658 HHQ196658:HIG196658 HRM196658:HSC196658 IBI196658:IBY196658 ILE196658:ILU196658 IVA196658:IVQ196658 JEW196658:JFM196658 JOS196658:JPI196658 JYO196658:JZE196658 KIK196658:KJA196658 KSG196658:KSW196658 LCC196658:LCS196658 LLY196658:LMO196658 LVU196658:LWK196658 MFQ196658:MGG196658 MPM196658:MQC196658 MZI196658:MZY196658 NJE196658:NJU196658 NTA196658:NTQ196658 OCW196658:ODM196658 OMS196658:ONI196658 OWO196658:OXE196658 PGK196658:PHA196658 PQG196658:PQW196658 QAC196658:QAS196658 QJY196658:QKO196658 QTU196658:QUK196658 RDQ196658:REG196658 RNM196658:ROC196658 RXI196658:RXY196658 SHE196658:SHU196658 SRA196658:SRQ196658 TAW196658:TBM196658 TKS196658:TLI196658 TUO196658:TVE196658 UEK196658:UFA196658 UOG196658:UOW196658 UYC196658:UYS196658 VHY196658:VIO196658 VRU196658:VSK196658 WBQ196658:WCG196658 WLM196658:WMC196658 WVI196658:WVY196658 IW262194:JM262194 SS262194:TI262194 ACO262194:ADE262194 AMK262194:ANA262194 AWG262194:AWW262194 BGC262194:BGS262194 BPY262194:BQO262194 BZU262194:CAK262194 CJQ262194:CKG262194 CTM262194:CUC262194 DDI262194:DDY262194 DNE262194:DNU262194 DXA262194:DXQ262194 EGW262194:EHM262194 EQS262194:ERI262194 FAO262194:FBE262194 FKK262194:FLA262194 FUG262194:FUW262194 GEC262194:GES262194 GNY262194:GOO262194 GXU262194:GYK262194 HHQ262194:HIG262194 HRM262194:HSC262194 IBI262194:IBY262194 ILE262194:ILU262194 IVA262194:IVQ262194 JEW262194:JFM262194 JOS262194:JPI262194 JYO262194:JZE262194 KIK262194:KJA262194 KSG262194:KSW262194 LCC262194:LCS262194 LLY262194:LMO262194 LVU262194:LWK262194 MFQ262194:MGG262194 MPM262194:MQC262194 MZI262194:MZY262194 NJE262194:NJU262194 NTA262194:NTQ262194 OCW262194:ODM262194 OMS262194:ONI262194 OWO262194:OXE262194 PGK262194:PHA262194 PQG262194:PQW262194 QAC262194:QAS262194 QJY262194:QKO262194 QTU262194:QUK262194 RDQ262194:REG262194 RNM262194:ROC262194 RXI262194:RXY262194 SHE262194:SHU262194 SRA262194:SRQ262194 TAW262194:TBM262194 TKS262194:TLI262194 TUO262194:TVE262194 UEK262194:UFA262194 UOG262194:UOW262194 UYC262194:UYS262194 VHY262194:VIO262194 VRU262194:VSK262194 WBQ262194:WCG262194 WLM262194:WMC262194 WVI262194:WVY262194 IW327730:JM327730 SS327730:TI327730 ACO327730:ADE327730 AMK327730:ANA327730 AWG327730:AWW327730 BGC327730:BGS327730 BPY327730:BQO327730 BZU327730:CAK327730 CJQ327730:CKG327730 CTM327730:CUC327730 DDI327730:DDY327730 DNE327730:DNU327730 DXA327730:DXQ327730 EGW327730:EHM327730 EQS327730:ERI327730 FAO327730:FBE327730 FKK327730:FLA327730 FUG327730:FUW327730 GEC327730:GES327730 GNY327730:GOO327730 GXU327730:GYK327730 HHQ327730:HIG327730 HRM327730:HSC327730 IBI327730:IBY327730 ILE327730:ILU327730 IVA327730:IVQ327730 JEW327730:JFM327730 JOS327730:JPI327730 JYO327730:JZE327730 KIK327730:KJA327730 KSG327730:KSW327730 LCC327730:LCS327730 LLY327730:LMO327730 LVU327730:LWK327730 MFQ327730:MGG327730 MPM327730:MQC327730 MZI327730:MZY327730 NJE327730:NJU327730 NTA327730:NTQ327730 OCW327730:ODM327730 OMS327730:ONI327730 OWO327730:OXE327730 PGK327730:PHA327730 PQG327730:PQW327730 QAC327730:QAS327730 QJY327730:QKO327730 QTU327730:QUK327730 RDQ327730:REG327730 RNM327730:ROC327730 RXI327730:RXY327730 SHE327730:SHU327730 SRA327730:SRQ327730 TAW327730:TBM327730 TKS327730:TLI327730 TUO327730:TVE327730 UEK327730:UFA327730 UOG327730:UOW327730 UYC327730:UYS327730 VHY327730:VIO327730 VRU327730:VSK327730 WBQ327730:WCG327730 WLM327730:WMC327730 WVI327730:WVY327730 IW393266:JM393266 SS393266:TI393266 ACO393266:ADE393266 AMK393266:ANA393266 AWG393266:AWW393266 BGC393266:BGS393266 BPY393266:BQO393266 BZU393266:CAK393266 CJQ393266:CKG393266 CTM393266:CUC393266 DDI393266:DDY393266 DNE393266:DNU393266 DXA393266:DXQ393266 EGW393266:EHM393266 EQS393266:ERI393266 FAO393266:FBE393266 FKK393266:FLA393266 FUG393266:FUW393266 GEC393266:GES393266 GNY393266:GOO393266 GXU393266:GYK393266 HHQ393266:HIG393266 HRM393266:HSC393266 IBI393266:IBY393266 ILE393266:ILU393266 IVA393266:IVQ393266 JEW393266:JFM393266 JOS393266:JPI393266 JYO393266:JZE393266 KIK393266:KJA393266 KSG393266:KSW393266 LCC393266:LCS393266 LLY393266:LMO393266 LVU393266:LWK393266 MFQ393266:MGG393266 MPM393266:MQC393266 MZI393266:MZY393266 NJE393266:NJU393266 NTA393266:NTQ393266 OCW393266:ODM393266 OMS393266:ONI393266 OWO393266:OXE393266 PGK393266:PHA393266 PQG393266:PQW393266 QAC393266:QAS393266 QJY393266:QKO393266 QTU393266:QUK393266 RDQ393266:REG393266 RNM393266:ROC393266 RXI393266:RXY393266 SHE393266:SHU393266 SRA393266:SRQ393266 TAW393266:TBM393266 TKS393266:TLI393266 TUO393266:TVE393266 UEK393266:UFA393266 UOG393266:UOW393266 UYC393266:UYS393266 VHY393266:VIO393266 VRU393266:VSK393266 WBQ393266:WCG393266 WLM393266:WMC393266 WVI393266:WVY393266 IW458802:JM458802 SS458802:TI458802 ACO458802:ADE458802 AMK458802:ANA458802 AWG458802:AWW458802 BGC458802:BGS458802 BPY458802:BQO458802 BZU458802:CAK458802 CJQ458802:CKG458802 CTM458802:CUC458802 DDI458802:DDY458802 DNE458802:DNU458802 DXA458802:DXQ458802 EGW458802:EHM458802 EQS458802:ERI458802 FAO458802:FBE458802 FKK458802:FLA458802 FUG458802:FUW458802 GEC458802:GES458802 GNY458802:GOO458802 GXU458802:GYK458802 HHQ458802:HIG458802 HRM458802:HSC458802 IBI458802:IBY458802 ILE458802:ILU458802 IVA458802:IVQ458802 JEW458802:JFM458802 JOS458802:JPI458802 JYO458802:JZE458802 KIK458802:KJA458802 KSG458802:KSW458802 LCC458802:LCS458802 LLY458802:LMO458802 LVU458802:LWK458802 MFQ458802:MGG458802 MPM458802:MQC458802 MZI458802:MZY458802 NJE458802:NJU458802 NTA458802:NTQ458802 OCW458802:ODM458802 OMS458802:ONI458802 OWO458802:OXE458802 PGK458802:PHA458802 PQG458802:PQW458802 QAC458802:QAS458802 QJY458802:QKO458802 QTU458802:QUK458802 RDQ458802:REG458802 RNM458802:ROC458802 RXI458802:RXY458802 SHE458802:SHU458802 SRA458802:SRQ458802 TAW458802:TBM458802 TKS458802:TLI458802 TUO458802:TVE458802 UEK458802:UFA458802 UOG458802:UOW458802 UYC458802:UYS458802 VHY458802:VIO458802 VRU458802:VSK458802 WBQ458802:WCG458802 WLM458802:WMC458802 WVI458802:WVY458802 IW524338:JM524338 SS524338:TI524338 ACO524338:ADE524338 AMK524338:ANA524338 AWG524338:AWW524338 BGC524338:BGS524338 BPY524338:BQO524338 BZU524338:CAK524338 CJQ524338:CKG524338 CTM524338:CUC524338 DDI524338:DDY524338 DNE524338:DNU524338 DXA524338:DXQ524338 EGW524338:EHM524338 EQS524338:ERI524338 FAO524338:FBE524338 FKK524338:FLA524338 FUG524338:FUW524338 GEC524338:GES524338 GNY524338:GOO524338 GXU524338:GYK524338 HHQ524338:HIG524338 HRM524338:HSC524338 IBI524338:IBY524338 ILE524338:ILU524338 IVA524338:IVQ524338 JEW524338:JFM524338 JOS524338:JPI524338 JYO524338:JZE524338 KIK524338:KJA524338 KSG524338:KSW524338 LCC524338:LCS524338 LLY524338:LMO524338 LVU524338:LWK524338 MFQ524338:MGG524338 MPM524338:MQC524338 MZI524338:MZY524338 NJE524338:NJU524338 NTA524338:NTQ524338 OCW524338:ODM524338 OMS524338:ONI524338 OWO524338:OXE524338 PGK524338:PHA524338 PQG524338:PQW524338 QAC524338:QAS524338 QJY524338:QKO524338 QTU524338:QUK524338 RDQ524338:REG524338 RNM524338:ROC524338 RXI524338:RXY524338 SHE524338:SHU524338 SRA524338:SRQ524338 TAW524338:TBM524338 TKS524338:TLI524338 TUO524338:TVE524338 UEK524338:UFA524338 UOG524338:UOW524338 UYC524338:UYS524338 VHY524338:VIO524338 VRU524338:VSK524338 WBQ524338:WCG524338 WLM524338:WMC524338 WVI524338:WVY524338 IW589874:JM589874 SS589874:TI589874 ACO589874:ADE589874 AMK589874:ANA589874 AWG589874:AWW589874 BGC589874:BGS589874 BPY589874:BQO589874 BZU589874:CAK589874 CJQ589874:CKG589874 CTM589874:CUC589874 DDI589874:DDY589874 DNE589874:DNU589874 DXA589874:DXQ589874 EGW589874:EHM589874 EQS589874:ERI589874 FAO589874:FBE589874 FKK589874:FLA589874 FUG589874:FUW589874 GEC589874:GES589874 GNY589874:GOO589874 GXU589874:GYK589874 HHQ589874:HIG589874 HRM589874:HSC589874 IBI589874:IBY589874 ILE589874:ILU589874 IVA589874:IVQ589874 JEW589874:JFM589874 JOS589874:JPI589874 JYO589874:JZE589874 KIK589874:KJA589874 KSG589874:KSW589874 LCC589874:LCS589874 LLY589874:LMO589874 LVU589874:LWK589874 MFQ589874:MGG589874 MPM589874:MQC589874 MZI589874:MZY589874 NJE589874:NJU589874 NTA589874:NTQ589874 OCW589874:ODM589874 OMS589874:ONI589874 OWO589874:OXE589874 PGK589874:PHA589874 PQG589874:PQW589874 QAC589874:QAS589874 QJY589874:QKO589874 QTU589874:QUK589874 RDQ589874:REG589874 RNM589874:ROC589874 RXI589874:RXY589874 SHE589874:SHU589874 SRA589874:SRQ589874 TAW589874:TBM589874 TKS589874:TLI589874 TUO589874:TVE589874 UEK589874:UFA589874 UOG589874:UOW589874 UYC589874:UYS589874 VHY589874:VIO589874 VRU589874:VSK589874 WBQ589874:WCG589874 WLM589874:WMC589874 WVI589874:WVY589874 IW655410:JM655410 SS655410:TI655410 ACO655410:ADE655410 AMK655410:ANA655410 AWG655410:AWW655410 BGC655410:BGS655410 BPY655410:BQO655410 BZU655410:CAK655410 CJQ655410:CKG655410 CTM655410:CUC655410 DDI655410:DDY655410 DNE655410:DNU655410 DXA655410:DXQ655410 EGW655410:EHM655410 EQS655410:ERI655410 FAO655410:FBE655410 FKK655410:FLA655410 FUG655410:FUW655410 GEC655410:GES655410 GNY655410:GOO655410 GXU655410:GYK655410 HHQ655410:HIG655410 HRM655410:HSC655410 IBI655410:IBY655410 ILE655410:ILU655410 IVA655410:IVQ655410 JEW655410:JFM655410 JOS655410:JPI655410 JYO655410:JZE655410 KIK655410:KJA655410 KSG655410:KSW655410 LCC655410:LCS655410 LLY655410:LMO655410 LVU655410:LWK655410 MFQ655410:MGG655410 MPM655410:MQC655410 MZI655410:MZY655410 NJE655410:NJU655410 NTA655410:NTQ655410 OCW655410:ODM655410 OMS655410:ONI655410 OWO655410:OXE655410 PGK655410:PHA655410 PQG655410:PQW655410 QAC655410:QAS655410 QJY655410:QKO655410 QTU655410:QUK655410 RDQ655410:REG655410 RNM655410:ROC655410 RXI655410:RXY655410 SHE655410:SHU655410 SRA655410:SRQ655410 TAW655410:TBM655410 TKS655410:TLI655410 TUO655410:TVE655410 UEK655410:UFA655410 UOG655410:UOW655410 UYC655410:UYS655410 VHY655410:VIO655410 VRU655410:VSK655410 WBQ655410:WCG655410 WLM655410:WMC655410 WVI655410:WVY655410 IW720946:JM720946 SS720946:TI720946 ACO720946:ADE720946 AMK720946:ANA720946 AWG720946:AWW720946 BGC720946:BGS720946 BPY720946:BQO720946 BZU720946:CAK720946 CJQ720946:CKG720946 CTM720946:CUC720946 DDI720946:DDY720946 DNE720946:DNU720946 DXA720946:DXQ720946 EGW720946:EHM720946 EQS720946:ERI720946 FAO720946:FBE720946 FKK720946:FLA720946 FUG720946:FUW720946 GEC720946:GES720946 GNY720946:GOO720946 GXU720946:GYK720946 HHQ720946:HIG720946 HRM720946:HSC720946 IBI720946:IBY720946 ILE720946:ILU720946 IVA720946:IVQ720946 JEW720946:JFM720946 JOS720946:JPI720946 JYO720946:JZE720946 KIK720946:KJA720946 KSG720946:KSW720946 LCC720946:LCS720946 LLY720946:LMO720946 LVU720946:LWK720946 MFQ720946:MGG720946 MPM720946:MQC720946 MZI720946:MZY720946 NJE720946:NJU720946 NTA720946:NTQ720946 OCW720946:ODM720946 OMS720946:ONI720946 OWO720946:OXE720946 PGK720946:PHA720946 PQG720946:PQW720946 QAC720946:QAS720946 QJY720946:QKO720946 QTU720946:QUK720946 RDQ720946:REG720946 RNM720946:ROC720946 RXI720946:RXY720946 SHE720946:SHU720946 SRA720946:SRQ720946 TAW720946:TBM720946 TKS720946:TLI720946 TUO720946:TVE720946 UEK720946:UFA720946 UOG720946:UOW720946 UYC720946:UYS720946 VHY720946:VIO720946 VRU720946:VSK720946 WBQ720946:WCG720946 WLM720946:WMC720946 WVI720946:WVY720946 IW786482:JM786482 SS786482:TI786482 ACO786482:ADE786482 AMK786482:ANA786482 AWG786482:AWW786482 BGC786482:BGS786482 BPY786482:BQO786482 BZU786482:CAK786482 CJQ786482:CKG786482 CTM786482:CUC786482 DDI786482:DDY786482 DNE786482:DNU786482 DXA786482:DXQ786482 EGW786482:EHM786482 EQS786482:ERI786482 FAO786482:FBE786482 FKK786482:FLA786482 FUG786482:FUW786482 GEC786482:GES786482 GNY786482:GOO786482 GXU786482:GYK786482 HHQ786482:HIG786482 HRM786482:HSC786482 IBI786482:IBY786482 ILE786482:ILU786482 IVA786482:IVQ786482 JEW786482:JFM786482 JOS786482:JPI786482 JYO786482:JZE786482 KIK786482:KJA786482 KSG786482:KSW786482 LCC786482:LCS786482 LLY786482:LMO786482 LVU786482:LWK786482 MFQ786482:MGG786482 MPM786482:MQC786482 MZI786482:MZY786482 NJE786482:NJU786482 NTA786482:NTQ786482 OCW786482:ODM786482 OMS786482:ONI786482 OWO786482:OXE786482 PGK786482:PHA786482 PQG786482:PQW786482 QAC786482:QAS786482 QJY786482:QKO786482 QTU786482:QUK786482 RDQ786482:REG786482 RNM786482:ROC786482 RXI786482:RXY786482 SHE786482:SHU786482 SRA786482:SRQ786482 TAW786482:TBM786482 TKS786482:TLI786482 TUO786482:TVE786482 UEK786482:UFA786482 UOG786482:UOW786482 UYC786482:UYS786482 VHY786482:VIO786482 VRU786482:VSK786482 WBQ786482:WCG786482 WLM786482:WMC786482 WVI786482:WVY786482 IW852018:JM852018 SS852018:TI852018 ACO852018:ADE852018 AMK852018:ANA852018 AWG852018:AWW852018 BGC852018:BGS852018 BPY852018:BQO852018 BZU852018:CAK852018 CJQ852018:CKG852018 CTM852018:CUC852018 DDI852018:DDY852018 DNE852018:DNU852018 DXA852018:DXQ852018 EGW852018:EHM852018 EQS852018:ERI852018 FAO852018:FBE852018 FKK852018:FLA852018 FUG852018:FUW852018 GEC852018:GES852018 GNY852018:GOO852018 GXU852018:GYK852018 HHQ852018:HIG852018 HRM852018:HSC852018 IBI852018:IBY852018 ILE852018:ILU852018 IVA852018:IVQ852018 JEW852018:JFM852018 JOS852018:JPI852018 JYO852018:JZE852018 KIK852018:KJA852018 KSG852018:KSW852018 LCC852018:LCS852018 LLY852018:LMO852018 LVU852018:LWK852018 MFQ852018:MGG852018 MPM852018:MQC852018 MZI852018:MZY852018 NJE852018:NJU852018 NTA852018:NTQ852018 OCW852018:ODM852018 OMS852018:ONI852018 OWO852018:OXE852018 PGK852018:PHA852018 PQG852018:PQW852018 QAC852018:QAS852018 QJY852018:QKO852018 QTU852018:QUK852018 RDQ852018:REG852018 RNM852018:ROC852018 RXI852018:RXY852018 SHE852018:SHU852018 SRA852018:SRQ852018 TAW852018:TBM852018 TKS852018:TLI852018 TUO852018:TVE852018 UEK852018:UFA852018 UOG852018:UOW852018 UYC852018:UYS852018 VHY852018:VIO852018 VRU852018:VSK852018 WBQ852018:WCG852018 WLM852018:WMC852018 WVI852018:WVY852018 IW917554:JM917554 SS917554:TI917554 ACO917554:ADE917554 AMK917554:ANA917554 AWG917554:AWW917554 BGC917554:BGS917554 BPY917554:BQO917554 BZU917554:CAK917554 CJQ917554:CKG917554 CTM917554:CUC917554 DDI917554:DDY917554 DNE917554:DNU917554 DXA917554:DXQ917554 EGW917554:EHM917554 EQS917554:ERI917554 FAO917554:FBE917554 FKK917554:FLA917554 FUG917554:FUW917554 GEC917554:GES917554 GNY917554:GOO917554 GXU917554:GYK917554 HHQ917554:HIG917554 HRM917554:HSC917554 IBI917554:IBY917554 ILE917554:ILU917554 IVA917554:IVQ917554 JEW917554:JFM917554 JOS917554:JPI917554 JYO917554:JZE917554 KIK917554:KJA917554 KSG917554:KSW917554 LCC917554:LCS917554 LLY917554:LMO917554 LVU917554:LWK917554 MFQ917554:MGG917554 MPM917554:MQC917554 MZI917554:MZY917554 NJE917554:NJU917554 NTA917554:NTQ917554 OCW917554:ODM917554 OMS917554:ONI917554 OWO917554:OXE917554 PGK917554:PHA917554 PQG917554:PQW917554 QAC917554:QAS917554 QJY917554:QKO917554 QTU917554:QUK917554 RDQ917554:REG917554 RNM917554:ROC917554 RXI917554:RXY917554 SHE917554:SHU917554 SRA917554:SRQ917554 TAW917554:TBM917554 TKS917554:TLI917554 TUO917554:TVE917554 UEK917554:UFA917554 UOG917554:UOW917554 UYC917554:UYS917554 VHY917554:VIO917554 VRU917554:VSK917554 WBQ917554:WCG917554 WLM917554:WMC917554 WVI917554:WVY917554 IW983090:JM983090 SS983090:TI983090 ACO983090:ADE983090 AMK983090:ANA983090 AWG983090:AWW983090 BGC983090:BGS983090 BPY983090:BQO983090 BZU983090:CAK983090 CJQ983090:CKG983090 CTM983090:CUC983090 DDI983090:DDY983090 DNE983090:DNU983090 DXA983090:DXQ983090 EGW983090:EHM983090 EQS983090:ERI983090 FAO983090:FBE983090 FKK983090:FLA983090 FUG983090:FUW983090 GEC983090:GES983090 GNY983090:GOO983090 GXU983090:GYK983090 HHQ983090:HIG983090 HRM983090:HSC983090 IBI983090:IBY983090 ILE983090:ILU983090 IVA983090:IVQ983090 JEW983090:JFM983090 JOS983090:JPI983090 JYO983090:JZE983090 KIK983090:KJA983090 KSG983090:KSW983090 LCC983090:LCS983090 LLY983090:LMO983090 LVU983090:LWK983090 MFQ983090:MGG983090 MPM983090:MQC983090 MZI983090:MZY983090 NJE983090:NJU983090 NTA983090:NTQ983090 OCW983090:ODM983090 OMS983090:ONI983090 OWO983090:OXE983090 PGK983090:PHA983090 PQG983090:PQW983090 QAC983090:QAS983090 QJY983090:QKO983090 QTU983090:QUK983090 RDQ983090:REG983090 RNM983090:ROC983090 RXI983090:RXY983090 SHE983090:SHU983090 SRA983090:SRQ983090 TAW983090:TBM983090 TKS983090:TLI983090 TUO983090:TVE983090 UEK983090:UFA983090 UOG983090:UOW983090 UYC983090:UYS983090 VHY983090:VIO983090 VRU983090:VSK983090 WBQ983090:WCG983090 WLM983090:WMC983090 WVI983090:WVY983090 VSD983078:VSK983089 JF13:JM24 TB13:TI24 ACX13:ADE24 AMT13:ANA24 AWP13:AWW24 BGL13:BGS24 BQH13:BQO24 CAD13:CAK24 CJZ13:CKG24 CTV13:CUC24 DDR13:DDY24 DNN13:DNU24 DXJ13:DXQ24 EHF13:EHM24 ERB13:ERI24 FAX13:FBE24 FKT13:FLA24 FUP13:FUW24 GEL13:GES24 GOH13:GOO24 GYD13:GYK24 HHZ13:HIG24 HRV13:HSC24 IBR13:IBY24 ILN13:ILU24 IVJ13:IVQ24 JFF13:JFM24 JPB13:JPI24 JYX13:JZE24 KIT13:KJA24 KSP13:KSW24 LCL13:LCS24 LMH13:LMO24 LWD13:LWK24 MFZ13:MGG24 MPV13:MQC24 MZR13:MZY24 NJN13:NJU24 NTJ13:NTQ24 ODF13:ODM24 ONB13:ONI24 OWX13:OXE24 PGT13:PHA24 PQP13:PQW24 QAL13:QAS24 QKH13:QKO24 QUD13:QUK24 RDZ13:REG24 RNV13:ROC24 RXR13:RXY24 SHN13:SHU24 SRJ13:SRQ24 TBF13:TBM24 TLB13:TLI24 TUX13:TVE24 UET13:UFA24 UOP13:UOW24 UYL13:UYS24 VIH13:VIO24 VSD13:VSK24 WBZ13:WCG24 WLV13:WMC24 WVR13:WVY24 JF65549:JM65560 TB65549:TI65560 ACX65549:ADE65560 AMT65549:ANA65560 AWP65549:AWW65560 BGL65549:BGS65560 BQH65549:BQO65560 CAD65549:CAK65560 CJZ65549:CKG65560 CTV65549:CUC65560 DDR65549:DDY65560 DNN65549:DNU65560 DXJ65549:DXQ65560 EHF65549:EHM65560 ERB65549:ERI65560 FAX65549:FBE65560 FKT65549:FLA65560 FUP65549:FUW65560 GEL65549:GES65560 GOH65549:GOO65560 GYD65549:GYK65560 HHZ65549:HIG65560 HRV65549:HSC65560 IBR65549:IBY65560 ILN65549:ILU65560 IVJ65549:IVQ65560 JFF65549:JFM65560 JPB65549:JPI65560 JYX65549:JZE65560 KIT65549:KJA65560 KSP65549:KSW65560 LCL65549:LCS65560 LMH65549:LMO65560 LWD65549:LWK65560 MFZ65549:MGG65560 MPV65549:MQC65560 MZR65549:MZY65560 NJN65549:NJU65560 NTJ65549:NTQ65560 ODF65549:ODM65560 ONB65549:ONI65560 OWX65549:OXE65560 PGT65549:PHA65560 PQP65549:PQW65560 QAL65549:QAS65560 QKH65549:QKO65560 QUD65549:QUK65560 RDZ65549:REG65560 RNV65549:ROC65560 RXR65549:RXY65560 SHN65549:SHU65560 SRJ65549:SRQ65560 TBF65549:TBM65560 TLB65549:TLI65560 TUX65549:TVE65560 UET65549:UFA65560 UOP65549:UOW65560 UYL65549:UYS65560 VIH65549:VIO65560 VSD65549:VSK65560 WBZ65549:WCG65560 WLV65549:WMC65560 WVR65549:WVY65560 JF131085:JM131096 TB131085:TI131096 ACX131085:ADE131096 AMT131085:ANA131096 AWP131085:AWW131096 BGL131085:BGS131096 BQH131085:BQO131096 CAD131085:CAK131096 CJZ131085:CKG131096 CTV131085:CUC131096 DDR131085:DDY131096 DNN131085:DNU131096 DXJ131085:DXQ131096 EHF131085:EHM131096 ERB131085:ERI131096 FAX131085:FBE131096 FKT131085:FLA131096 FUP131085:FUW131096 GEL131085:GES131096 GOH131085:GOO131096 GYD131085:GYK131096 HHZ131085:HIG131096 HRV131085:HSC131096 IBR131085:IBY131096 ILN131085:ILU131096 IVJ131085:IVQ131096 JFF131085:JFM131096 JPB131085:JPI131096 JYX131085:JZE131096 KIT131085:KJA131096 KSP131085:KSW131096 LCL131085:LCS131096 LMH131085:LMO131096 LWD131085:LWK131096 MFZ131085:MGG131096 MPV131085:MQC131096 MZR131085:MZY131096 NJN131085:NJU131096 NTJ131085:NTQ131096 ODF131085:ODM131096 ONB131085:ONI131096 OWX131085:OXE131096 PGT131085:PHA131096 PQP131085:PQW131096 QAL131085:QAS131096 QKH131085:QKO131096 QUD131085:QUK131096 RDZ131085:REG131096 RNV131085:ROC131096 RXR131085:RXY131096 SHN131085:SHU131096 SRJ131085:SRQ131096 TBF131085:TBM131096 TLB131085:TLI131096 TUX131085:TVE131096 UET131085:UFA131096 UOP131085:UOW131096 UYL131085:UYS131096 VIH131085:VIO131096 VSD131085:VSK131096 WBZ131085:WCG131096 WLV131085:WMC131096 WVR131085:WVY131096 JF196621:JM196632 TB196621:TI196632 ACX196621:ADE196632 AMT196621:ANA196632 AWP196621:AWW196632 BGL196621:BGS196632 BQH196621:BQO196632 CAD196621:CAK196632 CJZ196621:CKG196632 CTV196621:CUC196632 DDR196621:DDY196632 DNN196621:DNU196632 DXJ196621:DXQ196632 EHF196621:EHM196632 ERB196621:ERI196632 FAX196621:FBE196632 FKT196621:FLA196632 FUP196621:FUW196632 GEL196621:GES196632 GOH196621:GOO196632 GYD196621:GYK196632 HHZ196621:HIG196632 HRV196621:HSC196632 IBR196621:IBY196632 ILN196621:ILU196632 IVJ196621:IVQ196632 JFF196621:JFM196632 JPB196621:JPI196632 JYX196621:JZE196632 KIT196621:KJA196632 KSP196621:KSW196632 LCL196621:LCS196632 LMH196621:LMO196632 LWD196621:LWK196632 MFZ196621:MGG196632 MPV196621:MQC196632 MZR196621:MZY196632 NJN196621:NJU196632 NTJ196621:NTQ196632 ODF196621:ODM196632 ONB196621:ONI196632 OWX196621:OXE196632 PGT196621:PHA196632 PQP196621:PQW196632 QAL196621:QAS196632 QKH196621:QKO196632 QUD196621:QUK196632 RDZ196621:REG196632 RNV196621:ROC196632 RXR196621:RXY196632 SHN196621:SHU196632 SRJ196621:SRQ196632 TBF196621:TBM196632 TLB196621:TLI196632 TUX196621:TVE196632 UET196621:UFA196632 UOP196621:UOW196632 UYL196621:UYS196632 VIH196621:VIO196632 VSD196621:VSK196632 WBZ196621:WCG196632 WLV196621:WMC196632 WVR196621:WVY196632 JF262157:JM262168 TB262157:TI262168 ACX262157:ADE262168 AMT262157:ANA262168 AWP262157:AWW262168 BGL262157:BGS262168 BQH262157:BQO262168 CAD262157:CAK262168 CJZ262157:CKG262168 CTV262157:CUC262168 DDR262157:DDY262168 DNN262157:DNU262168 DXJ262157:DXQ262168 EHF262157:EHM262168 ERB262157:ERI262168 FAX262157:FBE262168 FKT262157:FLA262168 FUP262157:FUW262168 GEL262157:GES262168 GOH262157:GOO262168 GYD262157:GYK262168 HHZ262157:HIG262168 HRV262157:HSC262168 IBR262157:IBY262168 ILN262157:ILU262168 IVJ262157:IVQ262168 JFF262157:JFM262168 JPB262157:JPI262168 JYX262157:JZE262168 KIT262157:KJA262168 KSP262157:KSW262168 LCL262157:LCS262168 LMH262157:LMO262168 LWD262157:LWK262168 MFZ262157:MGG262168 MPV262157:MQC262168 MZR262157:MZY262168 NJN262157:NJU262168 NTJ262157:NTQ262168 ODF262157:ODM262168 ONB262157:ONI262168 OWX262157:OXE262168 PGT262157:PHA262168 PQP262157:PQW262168 QAL262157:QAS262168 QKH262157:QKO262168 QUD262157:QUK262168 RDZ262157:REG262168 RNV262157:ROC262168 RXR262157:RXY262168 SHN262157:SHU262168 SRJ262157:SRQ262168 TBF262157:TBM262168 TLB262157:TLI262168 TUX262157:TVE262168 UET262157:UFA262168 UOP262157:UOW262168 UYL262157:UYS262168 VIH262157:VIO262168 VSD262157:VSK262168 WBZ262157:WCG262168 WLV262157:WMC262168 WVR262157:WVY262168 JF327693:JM327704 TB327693:TI327704 ACX327693:ADE327704 AMT327693:ANA327704 AWP327693:AWW327704 BGL327693:BGS327704 BQH327693:BQO327704 CAD327693:CAK327704 CJZ327693:CKG327704 CTV327693:CUC327704 DDR327693:DDY327704 DNN327693:DNU327704 DXJ327693:DXQ327704 EHF327693:EHM327704 ERB327693:ERI327704 FAX327693:FBE327704 FKT327693:FLA327704 FUP327693:FUW327704 GEL327693:GES327704 GOH327693:GOO327704 GYD327693:GYK327704 HHZ327693:HIG327704 HRV327693:HSC327704 IBR327693:IBY327704 ILN327693:ILU327704 IVJ327693:IVQ327704 JFF327693:JFM327704 JPB327693:JPI327704 JYX327693:JZE327704 KIT327693:KJA327704 KSP327693:KSW327704 LCL327693:LCS327704 LMH327693:LMO327704 LWD327693:LWK327704 MFZ327693:MGG327704 MPV327693:MQC327704 MZR327693:MZY327704 NJN327693:NJU327704 NTJ327693:NTQ327704 ODF327693:ODM327704 ONB327693:ONI327704 OWX327693:OXE327704 PGT327693:PHA327704 PQP327693:PQW327704 QAL327693:QAS327704 QKH327693:QKO327704 QUD327693:QUK327704 RDZ327693:REG327704 RNV327693:ROC327704 RXR327693:RXY327704 SHN327693:SHU327704 SRJ327693:SRQ327704 TBF327693:TBM327704 TLB327693:TLI327704 TUX327693:TVE327704 UET327693:UFA327704 UOP327693:UOW327704 UYL327693:UYS327704 VIH327693:VIO327704 VSD327693:VSK327704 WBZ327693:WCG327704 WLV327693:WMC327704 WVR327693:WVY327704 JF393229:JM393240 TB393229:TI393240 ACX393229:ADE393240 AMT393229:ANA393240 AWP393229:AWW393240 BGL393229:BGS393240 BQH393229:BQO393240 CAD393229:CAK393240 CJZ393229:CKG393240 CTV393229:CUC393240 DDR393229:DDY393240 DNN393229:DNU393240 DXJ393229:DXQ393240 EHF393229:EHM393240 ERB393229:ERI393240 FAX393229:FBE393240 FKT393229:FLA393240 FUP393229:FUW393240 GEL393229:GES393240 GOH393229:GOO393240 GYD393229:GYK393240 HHZ393229:HIG393240 HRV393229:HSC393240 IBR393229:IBY393240 ILN393229:ILU393240 IVJ393229:IVQ393240 JFF393229:JFM393240 JPB393229:JPI393240 JYX393229:JZE393240 KIT393229:KJA393240 KSP393229:KSW393240 LCL393229:LCS393240 LMH393229:LMO393240 LWD393229:LWK393240 MFZ393229:MGG393240 MPV393229:MQC393240 MZR393229:MZY393240 NJN393229:NJU393240 NTJ393229:NTQ393240 ODF393229:ODM393240 ONB393229:ONI393240 OWX393229:OXE393240 PGT393229:PHA393240 PQP393229:PQW393240 QAL393229:QAS393240 QKH393229:QKO393240 QUD393229:QUK393240 RDZ393229:REG393240 RNV393229:ROC393240 RXR393229:RXY393240 SHN393229:SHU393240 SRJ393229:SRQ393240 TBF393229:TBM393240 TLB393229:TLI393240 TUX393229:TVE393240 UET393229:UFA393240 UOP393229:UOW393240 UYL393229:UYS393240 VIH393229:VIO393240 VSD393229:VSK393240 WBZ393229:WCG393240 WLV393229:WMC393240 WVR393229:WVY393240 JF458765:JM458776 TB458765:TI458776 ACX458765:ADE458776 AMT458765:ANA458776 AWP458765:AWW458776 BGL458765:BGS458776 BQH458765:BQO458776 CAD458765:CAK458776 CJZ458765:CKG458776 CTV458765:CUC458776 DDR458765:DDY458776 DNN458765:DNU458776 DXJ458765:DXQ458776 EHF458765:EHM458776 ERB458765:ERI458776 FAX458765:FBE458776 FKT458765:FLA458776 FUP458765:FUW458776 GEL458765:GES458776 GOH458765:GOO458776 GYD458765:GYK458776 HHZ458765:HIG458776 HRV458765:HSC458776 IBR458765:IBY458776 ILN458765:ILU458776 IVJ458765:IVQ458776 JFF458765:JFM458776 JPB458765:JPI458776 JYX458765:JZE458776 KIT458765:KJA458776 KSP458765:KSW458776 LCL458765:LCS458776 LMH458765:LMO458776 LWD458765:LWK458776 MFZ458765:MGG458776 MPV458765:MQC458776 MZR458765:MZY458776 NJN458765:NJU458776 NTJ458765:NTQ458776 ODF458765:ODM458776 ONB458765:ONI458776 OWX458765:OXE458776 PGT458765:PHA458776 PQP458765:PQW458776 QAL458765:QAS458776 QKH458765:QKO458776 QUD458765:QUK458776 RDZ458765:REG458776 RNV458765:ROC458776 RXR458765:RXY458776 SHN458765:SHU458776 SRJ458765:SRQ458776 TBF458765:TBM458776 TLB458765:TLI458776 TUX458765:TVE458776 UET458765:UFA458776 UOP458765:UOW458776 UYL458765:UYS458776 VIH458765:VIO458776 VSD458765:VSK458776 WBZ458765:WCG458776 WLV458765:WMC458776 WVR458765:WVY458776 JF524301:JM524312 TB524301:TI524312 ACX524301:ADE524312 AMT524301:ANA524312 AWP524301:AWW524312 BGL524301:BGS524312 BQH524301:BQO524312 CAD524301:CAK524312 CJZ524301:CKG524312 CTV524301:CUC524312 DDR524301:DDY524312 DNN524301:DNU524312 DXJ524301:DXQ524312 EHF524301:EHM524312 ERB524301:ERI524312 FAX524301:FBE524312 FKT524301:FLA524312 FUP524301:FUW524312 GEL524301:GES524312 GOH524301:GOO524312 GYD524301:GYK524312 HHZ524301:HIG524312 HRV524301:HSC524312 IBR524301:IBY524312 ILN524301:ILU524312 IVJ524301:IVQ524312 JFF524301:JFM524312 JPB524301:JPI524312 JYX524301:JZE524312 KIT524301:KJA524312 KSP524301:KSW524312 LCL524301:LCS524312 LMH524301:LMO524312 LWD524301:LWK524312 MFZ524301:MGG524312 MPV524301:MQC524312 MZR524301:MZY524312 NJN524301:NJU524312 NTJ524301:NTQ524312 ODF524301:ODM524312 ONB524301:ONI524312 OWX524301:OXE524312 PGT524301:PHA524312 PQP524301:PQW524312 QAL524301:QAS524312 QKH524301:QKO524312 QUD524301:QUK524312 RDZ524301:REG524312 RNV524301:ROC524312 RXR524301:RXY524312 SHN524301:SHU524312 SRJ524301:SRQ524312 TBF524301:TBM524312 TLB524301:TLI524312 TUX524301:TVE524312 UET524301:UFA524312 UOP524301:UOW524312 UYL524301:UYS524312 VIH524301:VIO524312 VSD524301:VSK524312 WBZ524301:WCG524312 WLV524301:WMC524312 WVR524301:WVY524312 JF589837:JM589848 TB589837:TI589848 ACX589837:ADE589848 AMT589837:ANA589848 AWP589837:AWW589848 BGL589837:BGS589848 BQH589837:BQO589848 CAD589837:CAK589848 CJZ589837:CKG589848 CTV589837:CUC589848 DDR589837:DDY589848 DNN589837:DNU589848 DXJ589837:DXQ589848 EHF589837:EHM589848 ERB589837:ERI589848 FAX589837:FBE589848 FKT589837:FLA589848 FUP589837:FUW589848 GEL589837:GES589848 GOH589837:GOO589848 GYD589837:GYK589848 HHZ589837:HIG589848 HRV589837:HSC589848 IBR589837:IBY589848 ILN589837:ILU589848 IVJ589837:IVQ589848 JFF589837:JFM589848 JPB589837:JPI589848 JYX589837:JZE589848 KIT589837:KJA589848 KSP589837:KSW589848 LCL589837:LCS589848 LMH589837:LMO589848 LWD589837:LWK589848 MFZ589837:MGG589848 MPV589837:MQC589848 MZR589837:MZY589848 NJN589837:NJU589848 NTJ589837:NTQ589848 ODF589837:ODM589848 ONB589837:ONI589848 OWX589837:OXE589848 PGT589837:PHA589848 PQP589837:PQW589848 QAL589837:QAS589848 QKH589837:QKO589848 QUD589837:QUK589848 RDZ589837:REG589848 RNV589837:ROC589848 RXR589837:RXY589848 SHN589837:SHU589848 SRJ589837:SRQ589848 TBF589837:TBM589848 TLB589837:TLI589848 TUX589837:TVE589848 UET589837:UFA589848 UOP589837:UOW589848 UYL589837:UYS589848 VIH589837:VIO589848 VSD589837:VSK589848 WBZ589837:WCG589848 WLV589837:WMC589848 WVR589837:WVY589848 JF655373:JM655384 TB655373:TI655384 ACX655373:ADE655384 AMT655373:ANA655384 AWP655373:AWW655384 BGL655373:BGS655384 BQH655373:BQO655384 CAD655373:CAK655384 CJZ655373:CKG655384 CTV655373:CUC655384 DDR655373:DDY655384 DNN655373:DNU655384 DXJ655373:DXQ655384 EHF655373:EHM655384 ERB655373:ERI655384 FAX655373:FBE655384 FKT655373:FLA655384 FUP655373:FUW655384 GEL655373:GES655384 GOH655373:GOO655384 GYD655373:GYK655384 HHZ655373:HIG655384 HRV655373:HSC655384 IBR655373:IBY655384 ILN655373:ILU655384 IVJ655373:IVQ655384 JFF655373:JFM655384 JPB655373:JPI655384 JYX655373:JZE655384 KIT655373:KJA655384 KSP655373:KSW655384 LCL655373:LCS655384 LMH655373:LMO655384 LWD655373:LWK655384 MFZ655373:MGG655384 MPV655373:MQC655384 MZR655373:MZY655384 NJN655373:NJU655384 NTJ655373:NTQ655384 ODF655373:ODM655384 ONB655373:ONI655384 OWX655373:OXE655384 PGT655373:PHA655384 PQP655373:PQW655384 QAL655373:QAS655384 QKH655373:QKO655384 QUD655373:QUK655384 RDZ655373:REG655384 RNV655373:ROC655384 RXR655373:RXY655384 SHN655373:SHU655384 SRJ655373:SRQ655384 TBF655373:TBM655384 TLB655373:TLI655384 TUX655373:TVE655384 UET655373:UFA655384 UOP655373:UOW655384 UYL655373:UYS655384 VIH655373:VIO655384 VSD655373:VSK655384 WBZ655373:WCG655384 WLV655373:WMC655384 WVR655373:WVY655384 JF720909:JM720920 TB720909:TI720920 ACX720909:ADE720920 AMT720909:ANA720920 AWP720909:AWW720920 BGL720909:BGS720920 BQH720909:BQO720920 CAD720909:CAK720920 CJZ720909:CKG720920 CTV720909:CUC720920 DDR720909:DDY720920 DNN720909:DNU720920 DXJ720909:DXQ720920 EHF720909:EHM720920 ERB720909:ERI720920 FAX720909:FBE720920 FKT720909:FLA720920 FUP720909:FUW720920 GEL720909:GES720920 GOH720909:GOO720920 GYD720909:GYK720920 HHZ720909:HIG720920 HRV720909:HSC720920 IBR720909:IBY720920 ILN720909:ILU720920 IVJ720909:IVQ720920 JFF720909:JFM720920 JPB720909:JPI720920 JYX720909:JZE720920 KIT720909:KJA720920 KSP720909:KSW720920 LCL720909:LCS720920 LMH720909:LMO720920 LWD720909:LWK720920 MFZ720909:MGG720920 MPV720909:MQC720920 MZR720909:MZY720920 NJN720909:NJU720920 NTJ720909:NTQ720920 ODF720909:ODM720920 ONB720909:ONI720920 OWX720909:OXE720920 PGT720909:PHA720920 PQP720909:PQW720920 QAL720909:QAS720920 QKH720909:QKO720920 QUD720909:QUK720920 RDZ720909:REG720920 RNV720909:ROC720920 RXR720909:RXY720920 SHN720909:SHU720920 SRJ720909:SRQ720920 TBF720909:TBM720920 TLB720909:TLI720920 TUX720909:TVE720920 UET720909:UFA720920 UOP720909:UOW720920 UYL720909:UYS720920 VIH720909:VIO720920 VSD720909:VSK720920 WBZ720909:WCG720920 WLV720909:WMC720920 WVR720909:WVY720920 JF786445:JM786456 TB786445:TI786456 ACX786445:ADE786456 AMT786445:ANA786456 AWP786445:AWW786456 BGL786445:BGS786456 BQH786445:BQO786456 CAD786445:CAK786456 CJZ786445:CKG786456 CTV786445:CUC786456 DDR786445:DDY786456 DNN786445:DNU786456 DXJ786445:DXQ786456 EHF786445:EHM786456 ERB786445:ERI786456 FAX786445:FBE786456 FKT786445:FLA786456 FUP786445:FUW786456 GEL786445:GES786456 GOH786445:GOO786456 GYD786445:GYK786456 HHZ786445:HIG786456 HRV786445:HSC786456 IBR786445:IBY786456 ILN786445:ILU786456 IVJ786445:IVQ786456 JFF786445:JFM786456 JPB786445:JPI786456 JYX786445:JZE786456 KIT786445:KJA786456 KSP786445:KSW786456 LCL786445:LCS786456 LMH786445:LMO786456 LWD786445:LWK786456 MFZ786445:MGG786456 MPV786445:MQC786456 MZR786445:MZY786456 NJN786445:NJU786456 NTJ786445:NTQ786456 ODF786445:ODM786456 ONB786445:ONI786456 OWX786445:OXE786456 PGT786445:PHA786456 PQP786445:PQW786456 QAL786445:QAS786456 QKH786445:QKO786456 QUD786445:QUK786456 RDZ786445:REG786456 RNV786445:ROC786456 RXR786445:RXY786456 SHN786445:SHU786456 SRJ786445:SRQ786456 TBF786445:TBM786456 TLB786445:TLI786456 TUX786445:TVE786456 UET786445:UFA786456 UOP786445:UOW786456 UYL786445:UYS786456 VIH786445:VIO786456 VSD786445:VSK786456 WBZ786445:WCG786456 WLV786445:WMC786456 WVR786445:WVY786456 JF851981:JM851992 TB851981:TI851992 ACX851981:ADE851992 AMT851981:ANA851992 AWP851981:AWW851992 BGL851981:BGS851992 BQH851981:BQO851992 CAD851981:CAK851992 CJZ851981:CKG851992 CTV851981:CUC851992 DDR851981:DDY851992 DNN851981:DNU851992 DXJ851981:DXQ851992 EHF851981:EHM851992 ERB851981:ERI851992 FAX851981:FBE851992 FKT851981:FLA851992 FUP851981:FUW851992 GEL851981:GES851992 GOH851981:GOO851992 GYD851981:GYK851992 HHZ851981:HIG851992 HRV851981:HSC851992 IBR851981:IBY851992 ILN851981:ILU851992 IVJ851981:IVQ851992 JFF851981:JFM851992 JPB851981:JPI851992 JYX851981:JZE851992 KIT851981:KJA851992 KSP851981:KSW851992 LCL851981:LCS851992 LMH851981:LMO851992 LWD851981:LWK851992 MFZ851981:MGG851992 MPV851981:MQC851992 MZR851981:MZY851992 NJN851981:NJU851992 NTJ851981:NTQ851992 ODF851981:ODM851992 ONB851981:ONI851992 OWX851981:OXE851992 PGT851981:PHA851992 PQP851981:PQW851992 QAL851981:QAS851992 QKH851981:QKO851992 QUD851981:QUK851992 RDZ851981:REG851992 RNV851981:ROC851992 RXR851981:RXY851992 SHN851981:SHU851992 SRJ851981:SRQ851992 TBF851981:TBM851992 TLB851981:TLI851992 TUX851981:TVE851992 UET851981:UFA851992 UOP851981:UOW851992 UYL851981:UYS851992 VIH851981:VIO851992 VSD851981:VSK851992 WBZ851981:WCG851992 WLV851981:WMC851992 WVR851981:WVY851992 JF917517:JM917528 TB917517:TI917528 ACX917517:ADE917528 AMT917517:ANA917528 AWP917517:AWW917528 BGL917517:BGS917528 BQH917517:BQO917528 CAD917517:CAK917528 CJZ917517:CKG917528 CTV917517:CUC917528 DDR917517:DDY917528 DNN917517:DNU917528 DXJ917517:DXQ917528 EHF917517:EHM917528 ERB917517:ERI917528 FAX917517:FBE917528 FKT917517:FLA917528 FUP917517:FUW917528 GEL917517:GES917528 GOH917517:GOO917528 GYD917517:GYK917528 HHZ917517:HIG917528 HRV917517:HSC917528 IBR917517:IBY917528 ILN917517:ILU917528 IVJ917517:IVQ917528 JFF917517:JFM917528 JPB917517:JPI917528 JYX917517:JZE917528 KIT917517:KJA917528 KSP917517:KSW917528 LCL917517:LCS917528 LMH917517:LMO917528 LWD917517:LWK917528 MFZ917517:MGG917528 MPV917517:MQC917528 MZR917517:MZY917528 NJN917517:NJU917528 NTJ917517:NTQ917528 ODF917517:ODM917528 ONB917517:ONI917528 OWX917517:OXE917528 PGT917517:PHA917528 PQP917517:PQW917528 QAL917517:QAS917528 QKH917517:QKO917528 QUD917517:QUK917528 RDZ917517:REG917528 RNV917517:ROC917528 RXR917517:RXY917528 SHN917517:SHU917528 SRJ917517:SRQ917528 TBF917517:TBM917528 TLB917517:TLI917528 TUX917517:TVE917528 UET917517:UFA917528 UOP917517:UOW917528 UYL917517:UYS917528 VIH917517:VIO917528 VSD917517:VSK917528 WBZ917517:WCG917528 WLV917517:WMC917528 WVR917517:WVY917528 JF983053:JM983064 TB983053:TI983064 ACX983053:ADE983064 AMT983053:ANA983064 AWP983053:AWW983064 BGL983053:BGS983064 BQH983053:BQO983064 CAD983053:CAK983064 CJZ983053:CKG983064 CTV983053:CUC983064 DDR983053:DDY983064 DNN983053:DNU983064 DXJ983053:DXQ983064 EHF983053:EHM983064 ERB983053:ERI983064 FAX983053:FBE983064 FKT983053:FLA983064 FUP983053:FUW983064 GEL983053:GES983064 GOH983053:GOO983064 GYD983053:GYK983064 HHZ983053:HIG983064 HRV983053:HSC983064 IBR983053:IBY983064 ILN983053:ILU983064 IVJ983053:IVQ983064 JFF983053:JFM983064 JPB983053:JPI983064 JYX983053:JZE983064 KIT983053:KJA983064 KSP983053:KSW983064 LCL983053:LCS983064 LMH983053:LMO983064 LWD983053:LWK983064 MFZ983053:MGG983064 MPV983053:MQC983064 MZR983053:MZY983064 NJN983053:NJU983064 NTJ983053:NTQ983064 ODF983053:ODM983064 ONB983053:ONI983064 OWX983053:OXE983064 PGT983053:PHA983064 PQP983053:PQW983064 QAL983053:QAS983064 QKH983053:QKO983064 QUD983053:QUK983064 RDZ983053:REG983064 RNV983053:ROC983064 RXR983053:RXY983064 SHN983053:SHU983064 SRJ983053:SRQ983064 TBF983053:TBM983064 TLB983053:TLI983064 TUX983053:TVE983064 UET983053:UFA983064 UOP983053:UOW983064 UYL983053:UYS983064 VIH983053:VIO983064 VSD983053:VSK983064 WBZ983053:WCG983064 WLV983053:WMC983064 WVR983053:WVY983064 WBZ983078:WCG983089 JB13:JD24 SX13:SZ24 ACT13:ACV24 AMP13:AMR24 AWL13:AWN24 BGH13:BGJ24 BQD13:BQF24 BZZ13:CAB24 CJV13:CJX24 CTR13:CTT24 DDN13:DDP24 DNJ13:DNL24 DXF13:DXH24 EHB13:EHD24 EQX13:EQZ24 FAT13:FAV24 FKP13:FKR24 FUL13:FUN24 GEH13:GEJ24 GOD13:GOF24 GXZ13:GYB24 HHV13:HHX24 HRR13:HRT24 IBN13:IBP24 ILJ13:ILL24 IVF13:IVH24 JFB13:JFD24 JOX13:JOZ24 JYT13:JYV24 KIP13:KIR24 KSL13:KSN24 LCH13:LCJ24 LMD13:LMF24 LVZ13:LWB24 MFV13:MFX24 MPR13:MPT24 MZN13:MZP24 NJJ13:NJL24 NTF13:NTH24 ODB13:ODD24 OMX13:OMZ24 OWT13:OWV24 PGP13:PGR24 PQL13:PQN24 QAH13:QAJ24 QKD13:QKF24 QTZ13:QUB24 RDV13:RDX24 RNR13:RNT24 RXN13:RXP24 SHJ13:SHL24 SRF13:SRH24 TBB13:TBD24 TKX13:TKZ24 TUT13:TUV24 UEP13:UER24 UOL13:UON24 UYH13:UYJ24 VID13:VIF24 VRZ13:VSB24 WBV13:WBX24 WLR13:WLT24 WVN13:WVP24 G65549:Q65560 JB65549:JD65560 SX65549:SZ65560 ACT65549:ACV65560 AMP65549:AMR65560 AWL65549:AWN65560 BGH65549:BGJ65560 BQD65549:BQF65560 BZZ65549:CAB65560 CJV65549:CJX65560 CTR65549:CTT65560 DDN65549:DDP65560 DNJ65549:DNL65560 DXF65549:DXH65560 EHB65549:EHD65560 EQX65549:EQZ65560 FAT65549:FAV65560 FKP65549:FKR65560 FUL65549:FUN65560 GEH65549:GEJ65560 GOD65549:GOF65560 GXZ65549:GYB65560 HHV65549:HHX65560 HRR65549:HRT65560 IBN65549:IBP65560 ILJ65549:ILL65560 IVF65549:IVH65560 JFB65549:JFD65560 JOX65549:JOZ65560 JYT65549:JYV65560 KIP65549:KIR65560 KSL65549:KSN65560 LCH65549:LCJ65560 LMD65549:LMF65560 LVZ65549:LWB65560 MFV65549:MFX65560 MPR65549:MPT65560 MZN65549:MZP65560 NJJ65549:NJL65560 NTF65549:NTH65560 ODB65549:ODD65560 OMX65549:OMZ65560 OWT65549:OWV65560 PGP65549:PGR65560 PQL65549:PQN65560 QAH65549:QAJ65560 QKD65549:QKF65560 QTZ65549:QUB65560 RDV65549:RDX65560 RNR65549:RNT65560 RXN65549:RXP65560 SHJ65549:SHL65560 SRF65549:SRH65560 TBB65549:TBD65560 TKX65549:TKZ65560 TUT65549:TUV65560 UEP65549:UER65560 UOL65549:UON65560 UYH65549:UYJ65560 VID65549:VIF65560 VRZ65549:VSB65560 WBV65549:WBX65560 WLR65549:WLT65560 WVN65549:WVP65560 G131085:Q131096 JB131085:JD131096 SX131085:SZ131096 ACT131085:ACV131096 AMP131085:AMR131096 AWL131085:AWN131096 BGH131085:BGJ131096 BQD131085:BQF131096 BZZ131085:CAB131096 CJV131085:CJX131096 CTR131085:CTT131096 DDN131085:DDP131096 DNJ131085:DNL131096 DXF131085:DXH131096 EHB131085:EHD131096 EQX131085:EQZ131096 FAT131085:FAV131096 FKP131085:FKR131096 FUL131085:FUN131096 GEH131085:GEJ131096 GOD131085:GOF131096 GXZ131085:GYB131096 HHV131085:HHX131096 HRR131085:HRT131096 IBN131085:IBP131096 ILJ131085:ILL131096 IVF131085:IVH131096 JFB131085:JFD131096 JOX131085:JOZ131096 JYT131085:JYV131096 KIP131085:KIR131096 KSL131085:KSN131096 LCH131085:LCJ131096 LMD131085:LMF131096 LVZ131085:LWB131096 MFV131085:MFX131096 MPR131085:MPT131096 MZN131085:MZP131096 NJJ131085:NJL131096 NTF131085:NTH131096 ODB131085:ODD131096 OMX131085:OMZ131096 OWT131085:OWV131096 PGP131085:PGR131096 PQL131085:PQN131096 QAH131085:QAJ131096 QKD131085:QKF131096 QTZ131085:QUB131096 RDV131085:RDX131096 RNR131085:RNT131096 RXN131085:RXP131096 SHJ131085:SHL131096 SRF131085:SRH131096 TBB131085:TBD131096 TKX131085:TKZ131096 TUT131085:TUV131096 UEP131085:UER131096 UOL131085:UON131096 UYH131085:UYJ131096 VID131085:VIF131096 VRZ131085:VSB131096 WBV131085:WBX131096 WLR131085:WLT131096 WVN131085:WVP131096 G196621:Q196632 JB196621:JD196632 SX196621:SZ196632 ACT196621:ACV196632 AMP196621:AMR196632 AWL196621:AWN196632 BGH196621:BGJ196632 BQD196621:BQF196632 BZZ196621:CAB196632 CJV196621:CJX196632 CTR196621:CTT196632 DDN196621:DDP196632 DNJ196621:DNL196632 DXF196621:DXH196632 EHB196621:EHD196632 EQX196621:EQZ196632 FAT196621:FAV196632 FKP196621:FKR196632 FUL196621:FUN196632 GEH196621:GEJ196632 GOD196621:GOF196632 GXZ196621:GYB196632 HHV196621:HHX196632 HRR196621:HRT196632 IBN196621:IBP196632 ILJ196621:ILL196632 IVF196621:IVH196632 JFB196621:JFD196632 JOX196621:JOZ196632 JYT196621:JYV196632 KIP196621:KIR196632 KSL196621:KSN196632 LCH196621:LCJ196632 LMD196621:LMF196632 LVZ196621:LWB196632 MFV196621:MFX196632 MPR196621:MPT196632 MZN196621:MZP196632 NJJ196621:NJL196632 NTF196621:NTH196632 ODB196621:ODD196632 OMX196621:OMZ196632 OWT196621:OWV196632 PGP196621:PGR196632 PQL196621:PQN196632 QAH196621:QAJ196632 QKD196621:QKF196632 QTZ196621:QUB196632 RDV196621:RDX196632 RNR196621:RNT196632 RXN196621:RXP196632 SHJ196621:SHL196632 SRF196621:SRH196632 TBB196621:TBD196632 TKX196621:TKZ196632 TUT196621:TUV196632 UEP196621:UER196632 UOL196621:UON196632 UYH196621:UYJ196632 VID196621:VIF196632 VRZ196621:VSB196632 WBV196621:WBX196632 WLR196621:WLT196632 WVN196621:WVP196632 G262157:Q262168 JB262157:JD262168 SX262157:SZ262168 ACT262157:ACV262168 AMP262157:AMR262168 AWL262157:AWN262168 BGH262157:BGJ262168 BQD262157:BQF262168 BZZ262157:CAB262168 CJV262157:CJX262168 CTR262157:CTT262168 DDN262157:DDP262168 DNJ262157:DNL262168 DXF262157:DXH262168 EHB262157:EHD262168 EQX262157:EQZ262168 FAT262157:FAV262168 FKP262157:FKR262168 FUL262157:FUN262168 GEH262157:GEJ262168 GOD262157:GOF262168 GXZ262157:GYB262168 HHV262157:HHX262168 HRR262157:HRT262168 IBN262157:IBP262168 ILJ262157:ILL262168 IVF262157:IVH262168 JFB262157:JFD262168 JOX262157:JOZ262168 JYT262157:JYV262168 KIP262157:KIR262168 KSL262157:KSN262168 LCH262157:LCJ262168 LMD262157:LMF262168 LVZ262157:LWB262168 MFV262157:MFX262168 MPR262157:MPT262168 MZN262157:MZP262168 NJJ262157:NJL262168 NTF262157:NTH262168 ODB262157:ODD262168 OMX262157:OMZ262168 OWT262157:OWV262168 PGP262157:PGR262168 PQL262157:PQN262168 QAH262157:QAJ262168 QKD262157:QKF262168 QTZ262157:QUB262168 RDV262157:RDX262168 RNR262157:RNT262168 RXN262157:RXP262168 SHJ262157:SHL262168 SRF262157:SRH262168 TBB262157:TBD262168 TKX262157:TKZ262168 TUT262157:TUV262168 UEP262157:UER262168 UOL262157:UON262168 UYH262157:UYJ262168 VID262157:VIF262168 VRZ262157:VSB262168 WBV262157:WBX262168 WLR262157:WLT262168 WVN262157:WVP262168 G327693:Q327704 JB327693:JD327704 SX327693:SZ327704 ACT327693:ACV327704 AMP327693:AMR327704 AWL327693:AWN327704 BGH327693:BGJ327704 BQD327693:BQF327704 BZZ327693:CAB327704 CJV327693:CJX327704 CTR327693:CTT327704 DDN327693:DDP327704 DNJ327693:DNL327704 DXF327693:DXH327704 EHB327693:EHD327704 EQX327693:EQZ327704 FAT327693:FAV327704 FKP327693:FKR327704 FUL327693:FUN327704 GEH327693:GEJ327704 GOD327693:GOF327704 GXZ327693:GYB327704 HHV327693:HHX327704 HRR327693:HRT327704 IBN327693:IBP327704 ILJ327693:ILL327704 IVF327693:IVH327704 JFB327693:JFD327704 JOX327693:JOZ327704 JYT327693:JYV327704 KIP327693:KIR327704 KSL327693:KSN327704 LCH327693:LCJ327704 LMD327693:LMF327704 LVZ327693:LWB327704 MFV327693:MFX327704 MPR327693:MPT327704 MZN327693:MZP327704 NJJ327693:NJL327704 NTF327693:NTH327704 ODB327693:ODD327704 OMX327693:OMZ327704 OWT327693:OWV327704 PGP327693:PGR327704 PQL327693:PQN327704 QAH327693:QAJ327704 QKD327693:QKF327704 QTZ327693:QUB327704 RDV327693:RDX327704 RNR327693:RNT327704 RXN327693:RXP327704 SHJ327693:SHL327704 SRF327693:SRH327704 TBB327693:TBD327704 TKX327693:TKZ327704 TUT327693:TUV327704 UEP327693:UER327704 UOL327693:UON327704 UYH327693:UYJ327704 VID327693:VIF327704 VRZ327693:VSB327704 WBV327693:WBX327704 WLR327693:WLT327704 WVN327693:WVP327704 G393229:Q393240 JB393229:JD393240 SX393229:SZ393240 ACT393229:ACV393240 AMP393229:AMR393240 AWL393229:AWN393240 BGH393229:BGJ393240 BQD393229:BQF393240 BZZ393229:CAB393240 CJV393229:CJX393240 CTR393229:CTT393240 DDN393229:DDP393240 DNJ393229:DNL393240 DXF393229:DXH393240 EHB393229:EHD393240 EQX393229:EQZ393240 FAT393229:FAV393240 FKP393229:FKR393240 FUL393229:FUN393240 GEH393229:GEJ393240 GOD393229:GOF393240 GXZ393229:GYB393240 HHV393229:HHX393240 HRR393229:HRT393240 IBN393229:IBP393240 ILJ393229:ILL393240 IVF393229:IVH393240 JFB393229:JFD393240 JOX393229:JOZ393240 JYT393229:JYV393240 KIP393229:KIR393240 KSL393229:KSN393240 LCH393229:LCJ393240 LMD393229:LMF393240 LVZ393229:LWB393240 MFV393229:MFX393240 MPR393229:MPT393240 MZN393229:MZP393240 NJJ393229:NJL393240 NTF393229:NTH393240 ODB393229:ODD393240 OMX393229:OMZ393240 OWT393229:OWV393240 PGP393229:PGR393240 PQL393229:PQN393240 QAH393229:QAJ393240 QKD393229:QKF393240 QTZ393229:QUB393240 RDV393229:RDX393240 RNR393229:RNT393240 RXN393229:RXP393240 SHJ393229:SHL393240 SRF393229:SRH393240 TBB393229:TBD393240 TKX393229:TKZ393240 TUT393229:TUV393240 UEP393229:UER393240 UOL393229:UON393240 UYH393229:UYJ393240 VID393229:VIF393240 VRZ393229:VSB393240 WBV393229:WBX393240 WLR393229:WLT393240 WVN393229:WVP393240 G458765:Q458776 JB458765:JD458776 SX458765:SZ458776 ACT458765:ACV458776 AMP458765:AMR458776 AWL458765:AWN458776 BGH458765:BGJ458776 BQD458765:BQF458776 BZZ458765:CAB458776 CJV458765:CJX458776 CTR458765:CTT458776 DDN458765:DDP458776 DNJ458765:DNL458776 DXF458765:DXH458776 EHB458765:EHD458776 EQX458765:EQZ458776 FAT458765:FAV458776 FKP458765:FKR458776 FUL458765:FUN458776 GEH458765:GEJ458776 GOD458765:GOF458776 GXZ458765:GYB458776 HHV458765:HHX458776 HRR458765:HRT458776 IBN458765:IBP458776 ILJ458765:ILL458776 IVF458765:IVH458776 JFB458765:JFD458776 JOX458765:JOZ458776 JYT458765:JYV458776 KIP458765:KIR458776 KSL458765:KSN458776 LCH458765:LCJ458776 LMD458765:LMF458776 LVZ458765:LWB458776 MFV458765:MFX458776 MPR458765:MPT458776 MZN458765:MZP458776 NJJ458765:NJL458776 NTF458765:NTH458776 ODB458765:ODD458776 OMX458765:OMZ458776 OWT458765:OWV458776 PGP458765:PGR458776 PQL458765:PQN458776 QAH458765:QAJ458776 QKD458765:QKF458776 QTZ458765:QUB458776 RDV458765:RDX458776 RNR458765:RNT458776 RXN458765:RXP458776 SHJ458765:SHL458776 SRF458765:SRH458776 TBB458765:TBD458776 TKX458765:TKZ458776 TUT458765:TUV458776 UEP458765:UER458776 UOL458765:UON458776 UYH458765:UYJ458776 VID458765:VIF458776 VRZ458765:VSB458776 WBV458765:WBX458776 WLR458765:WLT458776 WVN458765:WVP458776 G524301:Q524312 JB524301:JD524312 SX524301:SZ524312 ACT524301:ACV524312 AMP524301:AMR524312 AWL524301:AWN524312 BGH524301:BGJ524312 BQD524301:BQF524312 BZZ524301:CAB524312 CJV524301:CJX524312 CTR524301:CTT524312 DDN524301:DDP524312 DNJ524301:DNL524312 DXF524301:DXH524312 EHB524301:EHD524312 EQX524301:EQZ524312 FAT524301:FAV524312 FKP524301:FKR524312 FUL524301:FUN524312 GEH524301:GEJ524312 GOD524301:GOF524312 GXZ524301:GYB524312 HHV524301:HHX524312 HRR524301:HRT524312 IBN524301:IBP524312 ILJ524301:ILL524312 IVF524301:IVH524312 JFB524301:JFD524312 JOX524301:JOZ524312 JYT524301:JYV524312 KIP524301:KIR524312 KSL524301:KSN524312 LCH524301:LCJ524312 LMD524301:LMF524312 LVZ524301:LWB524312 MFV524301:MFX524312 MPR524301:MPT524312 MZN524301:MZP524312 NJJ524301:NJL524312 NTF524301:NTH524312 ODB524301:ODD524312 OMX524301:OMZ524312 OWT524301:OWV524312 PGP524301:PGR524312 PQL524301:PQN524312 QAH524301:QAJ524312 QKD524301:QKF524312 QTZ524301:QUB524312 RDV524301:RDX524312 RNR524301:RNT524312 RXN524301:RXP524312 SHJ524301:SHL524312 SRF524301:SRH524312 TBB524301:TBD524312 TKX524301:TKZ524312 TUT524301:TUV524312 UEP524301:UER524312 UOL524301:UON524312 UYH524301:UYJ524312 VID524301:VIF524312 VRZ524301:VSB524312 WBV524301:WBX524312 WLR524301:WLT524312 WVN524301:WVP524312 G589837:Q589848 JB589837:JD589848 SX589837:SZ589848 ACT589837:ACV589848 AMP589837:AMR589848 AWL589837:AWN589848 BGH589837:BGJ589848 BQD589837:BQF589848 BZZ589837:CAB589848 CJV589837:CJX589848 CTR589837:CTT589848 DDN589837:DDP589848 DNJ589837:DNL589848 DXF589837:DXH589848 EHB589837:EHD589848 EQX589837:EQZ589848 FAT589837:FAV589848 FKP589837:FKR589848 FUL589837:FUN589848 GEH589837:GEJ589848 GOD589837:GOF589848 GXZ589837:GYB589848 HHV589837:HHX589848 HRR589837:HRT589848 IBN589837:IBP589848 ILJ589837:ILL589848 IVF589837:IVH589848 JFB589837:JFD589848 JOX589837:JOZ589848 JYT589837:JYV589848 KIP589837:KIR589848 KSL589837:KSN589848 LCH589837:LCJ589848 LMD589837:LMF589848 LVZ589837:LWB589848 MFV589837:MFX589848 MPR589837:MPT589848 MZN589837:MZP589848 NJJ589837:NJL589848 NTF589837:NTH589848 ODB589837:ODD589848 OMX589837:OMZ589848 OWT589837:OWV589848 PGP589837:PGR589848 PQL589837:PQN589848 QAH589837:QAJ589848 QKD589837:QKF589848 QTZ589837:QUB589848 RDV589837:RDX589848 RNR589837:RNT589848 RXN589837:RXP589848 SHJ589837:SHL589848 SRF589837:SRH589848 TBB589837:TBD589848 TKX589837:TKZ589848 TUT589837:TUV589848 UEP589837:UER589848 UOL589837:UON589848 UYH589837:UYJ589848 VID589837:VIF589848 VRZ589837:VSB589848 WBV589837:WBX589848 WLR589837:WLT589848 WVN589837:WVP589848 G655373:Q655384 JB655373:JD655384 SX655373:SZ655384 ACT655373:ACV655384 AMP655373:AMR655384 AWL655373:AWN655384 BGH655373:BGJ655384 BQD655373:BQF655384 BZZ655373:CAB655384 CJV655373:CJX655384 CTR655373:CTT655384 DDN655373:DDP655384 DNJ655373:DNL655384 DXF655373:DXH655384 EHB655373:EHD655384 EQX655373:EQZ655384 FAT655373:FAV655384 FKP655373:FKR655384 FUL655373:FUN655384 GEH655373:GEJ655384 GOD655373:GOF655384 GXZ655373:GYB655384 HHV655373:HHX655384 HRR655373:HRT655384 IBN655373:IBP655384 ILJ655373:ILL655384 IVF655373:IVH655384 JFB655373:JFD655384 JOX655373:JOZ655384 JYT655373:JYV655384 KIP655373:KIR655384 KSL655373:KSN655384 LCH655373:LCJ655384 LMD655373:LMF655384 LVZ655373:LWB655384 MFV655373:MFX655384 MPR655373:MPT655384 MZN655373:MZP655384 NJJ655373:NJL655384 NTF655373:NTH655384 ODB655373:ODD655384 OMX655373:OMZ655384 OWT655373:OWV655384 PGP655373:PGR655384 PQL655373:PQN655384 QAH655373:QAJ655384 QKD655373:QKF655384 QTZ655373:QUB655384 RDV655373:RDX655384 RNR655373:RNT655384 RXN655373:RXP655384 SHJ655373:SHL655384 SRF655373:SRH655384 TBB655373:TBD655384 TKX655373:TKZ655384 TUT655373:TUV655384 UEP655373:UER655384 UOL655373:UON655384 UYH655373:UYJ655384 VID655373:VIF655384 VRZ655373:VSB655384 WBV655373:WBX655384 WLR655373:WLT655384 WVN655373:WVP655384 G720909:Q720920 JB720909:JD720920 SX720909:SZ720920 ACT720909:ACV720920 AMP720909:AMR720920 AWL720909:AWN720920 BGH720909:BGJ720920 BQD720909:BQF720920 BZZ720909:CAB720920 CJV720909:CJX720920 CTR720909:CTT720920 DDN720909:DDP720920 DNJ720909:DNL720920 DXF720909:DXH720920 EHB720909:EHD720920 EQX720909:EQZ720920 FAT720909:FAV720920 FKP720909:FKR720920 FUL720909:FUN720920 GEH720909:GEJ720920 GOD720909:GOF720920 GXZ720909:GYB720920 HHV720909:HHX720920 HRR720909:HRT720920 IBN720909:IBP720920 ILJ720909:ILL720920 IVF720909:IVH720920 JFB720909:JFD720920 JOX720909:JOZ720920 JYT720909:JYV720920 KIP720909:KIR720920 KSL720909:KSN720920 LCH720909:LCJ720920 LMD720909:LMF720920 LVZ720909:LWB720920 MFV720909:MFX720920 MPR720909:MPT720920 MZN720909:MZP720920 NJJ720909:NJL720920 NTF720909:NTH720920 ODB720909:ODD720920 OMX720909:OMZ720920 OWT720909:OWV720920 PGP720909:PGR720920 PQL720909:PQN720920 QAH720909:QAJ720920 QKD720909:QKF720920 QTZ720909:QUB720920 RDV720909:RDX720920 RNR720909:RNT720920 RXN720909:RXP720920 SHJ720909:SHL720920 SRF720909:SRH720920 TBB720909:TBD720920 TKX720909:TKZ720920 TUT720909:TUV720920 UEP720909:UER720920 UOL720909:UON720920 UYH720909:UYJ720920 VID720909:VIF720920 VRZ720909:VSB720920 WBV720909:WBX720920 WLR720909:WLT720920 WVN720909:WVP720920 G786445:Q786456 JB786445:JD786456 SX786445:SZ786456 ACT786445:ACV786456 AMP786445:AMR786456 AWL786445:AWN786456 BGH786445:BGJ786456 BQD786445:BQF786456 BZZ786445:CAB786456 CJV786445:CJX786456 CTR786445:CTT786456 DDN786445:DDP786456 DNJ786445:DNL786456 DXF786445:DXH786456 EHB786445:EHD786456 EQX786445:EQZ786456 FAT786445:FAV786456 FKP786445:FKR786456 FUL786445:FUN786456 GEH786445:GEJ786456 GOD786445:GOF786456 GXZ786445:GYB786456 HHV786445:HHX786456 HRR786445:HRT786456 IBN786445:IBP786456 ILJ786445:ILL786456 IVF786445:IVH786456 JFB786445:JFD786456 JOX786445:JOZ786456 JYT786445:JYV786456 KIP786445:KIR786456 KSL786445:KSN786456 LCH786445:LCJ786456 LMD786445:LMF786456 LVZ786445:LWB786456 MFV786445:MFX786456 MPR786445:MPT786456 MZN786445:MZP786456 NJJ786445:NJL786456 NTF786445:NTH786456 ODB786445:ODD786456 OMX786445:OMZ786456 OWT786445:OWV786456 PGP786445:PGR786456 PQL786445:PQN786456 QAH786445:QAJ786456 QKD786445:QKF786456 QTZ786445:QUB786456 RDV786445:RDX786456 RNR786445:RNT786456 RXN786445:RXP786456 SHJ786445:SHL786456 SRF786445:SRH786456 TBB786445:TBD786456 TKX786445:TKZ786456 TUT786445:TUV786456 UEP786445:UER786456 UOL786445:UON786456 UYH786445:UYJ786456 VID786445:VIF786456 VRZ786445:VSB786456 WBV786445:WBX786456 WLR786445:WLT786456 WVN786445:WVP786456 G851981:Q851992 JB851981:JD851992 SX851981:SZ851992 ACT851981:ACV851992 AMP851981:AMR851992 AWL851981:AWN851992 BGH851981:BGJ851992 BQD851981:BQF851992 BZZ851981:CAB851992 CJV851981:CJX851992 CTR851981:CTT851992 DDN851981:DDP851992 DNJ851981:DNL851992 DXF851981:DXH851992 EHB851981:EHD851992 EQX851981:EQZ851992 FAT851981:FAV851992 FKP851981:FKR851992 FUL851981:FUN851992 GEH851981:GEJ851992 GOD851981:GOF851992 GXZ851981:GYB851992 HHV851981:HHX851992 HRR851981:HRT851992 IBN851981:IBP851992 ILJ851981:ILL851992 IVF851981:IVH851992 JFB851981:JFD851992 JOX851981:JOZ851992 JYT851981:JYV851992 KIP851981:KIR851992 KSL851981:KSN851992 LCH851981:LCJ851992 LMD851981:LMF851992 LVZ851981:LWB851992 MFV851981:MFX851992 MPR851981:MPT851992 MZN851981:MZP851992 NJJ851981:NJL851992 NTF851981:NTH851992 ODB851981:ODD851992 OMX851981:OMZ851992 OWT851981:OWV851992 PGP851981:PGR851992 PQL851981:PQN851992 QAH851981:QAJ851992 QKD851981:QKF851992 QTZ851981:QUB851992 RDV851981:RDX851992 RNR851981:RNT851992 RXN851981:RXP851992 SHJ851981:SHL851992 SRF851981:SRH851992 TBB851981:TBD851992 TKX851981:TKZ851992 TUT851981:TUV851992 UEP851981:UER851992 UOL851981:UON851992 UYH851981:UYJ851992 VID851981:VIF851992 VRZ851981:VSB851992 WBV851981:WBX851992 WLR851981:WLT851992 WVN851981:WVP851992 G917517:Q917528 JB917517:JD917528 SX917517:SZ917528 ACT917517:ACV917528 AMP917517:AMR917528 AWL917517:AWN917528 BGH917517:BGJ917528 BQD917517:BQF917528 BZZ917517:CAB917528 CJV917517:CJX917528 CTR917517:CTT917528 DDN917517:DDP917528 DNJ917517:DNL917528 DXF917517:DXH917528 EHB917517:EHD917528 EQX917517:EQZ917528 FAT917517:FAV917528 FKP917517:FKR917528 FUL917517:FUN917528 GEH917517:GEJ917528 GOD917517:GOF917528 GXZ917517:GYB917528 HHV917517:HHX917528 HRR917517:HRT917528 IBN917517:IBP917528 ILJ917517:ILL917528 IVF917517:IVH917528 JFB917517:JFD917528 JOX917517:JOZ917528 JYT917517:JYV917528 KIP917517:KIR917528 KSL917517:KSN917528 LCH917517:LCJ917528 LMD917517:LMF917528 LVZ917517:LWB917528 MFV917517:MFX917528 MPR917517:MPT917528 MZN917517:MZP917528 NJJ917517:NJL917528 NTF917517:NTH917528 ODB917517:ODD917528 OMX917517:OMZ917528 OWT917517:OWV917528 PGP917517:PGR917528 PQL917517:PQN917528 QAH917517:QAJ917528 QKD917517:QKF917528 QTZ917517:QUB917528 RDV917517:RDX917528 RNR917517:RNT917528 RXN917517:RXP917528 SHJ917517:SHL917528 SRF917517:SRH917528 TBB917517:TBD917528 TKX917517:TKZ917528 TUT917517:TUV917528 UEP917517:UER917528 UOL917517:UON917528 UYH917517:UYJ917528 VID917517:VIF917528 VRZ917517:VSB917528 WBV917517:WBX917528 WLR917517:WLT917528 WVN917517:WVP917528 G983053:Q983064 JB983053:JD983064 SX983053:SZ983064 ACT983053:ACV983064 AMP983053:AMR983064 AWL983053:AWN983064 BGH983053:BGJ983064 BQD983053:BQF983064 BZZ983053:CAB983064 CJV983053:CJX983064 CTR983053:CTT983064 DDN983053:DDP983064 DNJ983053:DNL983064 DXF983053:DXH983064 EHB983053:EHD983064 EQX983053:EQZ983064 FAT983053:FAV983064 FKP983053:FKR983064 FUL983053:FUN983064 GEH983053:GEJ983064 GOD983053:GOF983064 GXZ983053:GYB983064 HHV983053:HHX983064 HRR983053:HRT983064 IBN983053:IBP983064 ILJ983053:ILL983064 IVF983053:IVH983064 JFB983053:JFD983064 JOX983053:JOZ983064 JYT983053:JYV983064 KIP983053:KIR983064 KSL983053:KSN983064 LCH983053:LCJ983064 LMD983053:LMF983064 LVZ983053:LWB983064 MFV983053:MFX983064 MPR983053:MPT983064 MZN983053:MZP983064 NJJ983053:NJL983064 NTF983053:NTH983064 ODB983053:ODD983064 OMX983053:OMZ983064 OWT983053:OWV983064 PGP983053:PGR983064 PQL983053:PQN983064 QAH983053:QAJ983064 QKD983053:QKF983064 QTZ983053:QUB983064 RDV983053:RDX983064 RNR983053:RNT983064 RXN983053:RXP983064 SHJ983053:SHL983064 SRF983053:SRH983064 TBB983053:TBD983064 TKX983053:TKZ983064 TUT983053:TUV983064 UEP983053:UER983064 UOL983053:UON983064 UYH983053:UYJ983064 VID983053:VIF983064 VRZ983053:VSB983064 WBV983053:WBX983064 WLR983053:WLT983064 WVN983053:WVP983064 UYL983078:UYS983089 IW38:JD49 SS38:SZ49 ACO38:ACV49 AMK38:AMR49 AWG38:AWN49 BGC38:BGJ49 BPY38:BQF49 BZU38:CAB49 CJQ38:CJX49 CTM38:CTT49 DDI38:DDP49 DNE38:DNL49 DXA38:DXH49 EGW38:EHD49 EQS38:EQZ49 FAO38:FAV49 FKK38:FKR49 FUG38:FUN49 GEC38:GEJ49 GNY38:GOF49 GXU38:GYB49 HHQ38:HHX49 HRM38:HRT49 IBI38:IBP49 ILE38:ILL49 IVA38:IVH49 JEW38:JFD49 JOS38:JOZ49 JYO38:JYV49 KIK38:KIR49 KSG38:KSN49 LCC38:LCJ49 LLY38:LMF49 LVU38:LWB49 MFQ38:MFX49 MPM38:MPT49 MZI38:MZP49 NJE38:NJL49 NTA38:NTH49 OCW38:ODD49 OMS38:OMZ49 OWO38:OWV49 PGK38:PGR49 PQG38:PQN49 QAC38:QAJ49 QJY38:QKF49 QTU38:QUB49 RDQ38:RDX49 RNM38:RNT49 RXI38:RXP49 SHE38:SHL49 SRA38:SRH49 TAW38:TBD49 TKS38:TKZ49 TUO38:TUV49 UEK38:UER49 UOG38:UON49 UYC38:UYJ49 VHY38:VIF49 VRU38:VSB49 WBQ38:WBX49 WLM38:WLT49 WVI38:WVP49 IW65574:JD65585 SS65574:SZ65585 ACO65574:ACV65585 AMK65574:AMR65585 AWG65574:AWN65585 BGC65574:BGJ65585 BPY65574:BQF65585 BZU65574:CAB65585 CJQ65574:CJX65585 CTM65574:CTT65585 DDI65574:DDP65585 DNE65574:DNL65585 DXA65574:DXH65585 EGW65574:EHD65585 EQS65574:EQZ65585 FAO65574:FAV65585 FKK65574:FKR65585 FUG65574:FUN65585 GEC65574:GEJ65585 GNY65574:GOF65585 GXU65574:GYB65585 HHQ65574:HHX65585 HRM65574:HRT65585 IBI65574:IBP65585 ILE65574:ILL65585 IVA65574:IVH65585 JEW65574:JFD65585 JOS65574:JOZ65585 JYO65574:JYV65585 KIK65574:KIR65585 KSG65574:KSN65585 LCC65574:LCJ65585 LLY65574:LMF65585 LVU65574:LWB65585 MFQ65574:MFX65585 MPM65574:MPT65585 MZI65574:MZP65585 NJE65574:NJL65585 NTA65574:NTH65585 OCW65574:ODD65585 OMS65574:OMZ65585 OWO65574:OWV65585 PGK65574:PGR65585 PQG65574:PQN65585 QAC65574:QAJ65585 QJY65574:QKF65585 QTU65574:QUB65585 RDQ65574:RDX65585 RNM65574:RNT65585 RXI65574:RXP65585 SHE65574:SHL65585 SRA65574:SRH65585 TAW65574:TBD65585 TKS65574:TKZ65585 TUO65574:TUV65585 UEK65574:UER65585 UOG65574:UON65585 UYC65574:UYJ65585 VHY65574:VIF65585 VRU65574:VSB65585 WBQ65574:WBX65585 WLM65574:WLT65585 WVI65574:WVP65585 IW131110:JD131121 SS131110:SZ131121 ACO131110:ACV131121 AMK131110:AMR131121 AWG131110:AWN131121 BGC131110:BGJ131121 BPY131110:BQF131121 BZU131110:CAB131121 CJQ131110:CJX131121 CTM131110:CTT131121 DDI131110:DDP131121 DNE131110:DNL131121 DXA131110:DXH131121 EGW131110:EHD131121 EQS131110:EQZ131121 FAO131110:FAV131121 FKK131110:FKR131121 FUG131110:FUN131121 GEC131110:GEJ131121 GNY131110:GOF131121 GXU131110:GYB131121 HHQ131110:HHX131121 HRM131110:HRT131121 IBI131110:IBP131121 ILE131110:ILL131121 IVA131110:IVH131121 JEW131110:JFD131121 JOS131110:JOZ131121 JYO131110:JYV131121 KIK131110:KIR131121 KSG131110:KSN131121 LCC131110:LCJ131121 LLY131110:LMF131121 LVU131110:LWB131121 MFQ131110:MFX131121 MPM131110:MPT131121 MZI131110:MZP131121 NJE131110:NJL131121 NTA131110:NTH131121 OCW131110:ODD131121 OMS131110:OMZ131121 OWO131110:OWV131121 PGK131110:PGR131121 PQG131110:PQN131121 QAC131110:QAJ131121 QJY131110:QKF131121 QTU131110:QUB131121 RDQ131110:RDX131121 RNM131110:RNT131121 RXI131110:RXP131121 SHE131110:SHL131121 SRA131110:SRH131121 TAW131110:TBD131121 TKS131110:TKZ131121 TUO131110:TUV131121 UEK131110:UER131121 UOG131110:UON131121 UYC131110:UYJ131121 VHY131110:VIF131121 VRU131110:VSB131121 WBQ131110:WBX131121 WLM131110:WLT131121 WVI131110:WVP131121 IW196646:JD196657 SS196646:SZ196657 ACO196646:ACV196657 AMK196646:AMR196657 AWG196646:AWN196657 BGC196646:BGJ196657 BPY196646:BQF196657 BZU196646:CAB196657 CJQ196646:CJX196657 CTM196646:CTT196657 DDI196646:DDP196657 DNE196646:DNL196657 DXA196646:DXH196657 EGW196646:EHD196657 EQS196646:EQZ196657 FAO196646:FAV196657 FKK196646:FKR196657 FUG196646:FUN196657 GEC196646:GEJ196657 GNY196646:GOF196657 GXU196646:GYB196657 HHQ196646:HHX196657 HRM196646:HRT196657 IBI196646:IBP196657 ILE196646:ILL196657 IVA196646:IVH196657 JEW196646:JFD196657 JOS196646:JOZ196657 JYO196646:JYV196657 KIK196646:KIR196657 KSG196646:KSN196657 LCC196646:LCJ196657 LLY196646:LMF196657 LVU196646:LWB196657 MFQ196646:MFX196657 MPM196646:MPT196657 MZI196646:MZP196657 NJE196646:NJL196657 NTA196646:NTH196657 OCW196646:ODD196657 OMS196646:OMZ196657 OWO196646:OWV196657 PGK196646:PGR196657 PQG196646:PQN196657 QAC196646:QAJ196657 QJY196646:QKF196657 QTU196646:QUB196657 RDQ196646:RDX196657 RNM196646:RNT196657 RXI196646:RXP196657 SHE196646:SHL196657 SRA196646:SRH196657 TAW196646:TBD196657 TKS196646:TKZ196657 TUO196646:TUV196657 UEK196646:UER196657 UOG196646:UON196657 UYC196646:UYJ196657 VHY196646:VIF196657 VRU196646:VSB196657 WBQ196646:WBX196657 WLM196646:WLT196657 WVI196646:WVP196657 IW262182:JD262193 SS262182:SZ262193 ACO262182:ACV262193 AMK262182:AMR262193 AWG262182:AWN262193 BGC262182:BGJ262193 BPY262182:BQF262193 BZU262182:CAB262193 CJQ262182:CJX262193 CTM262182:CTT262193 DDI262182:DDP262193 DNE262182:DNL262193 DXA262182:DXH262193 EGW262182:EHD262193 EQS262182:EQZ262193 FAO262182:FAV262193 FKK262182:FKR262193 FUG262182:FUN262193 GEC262182:GEJ262193 GNY262182:GOF262193 GXU262182:GYB262193 HHQ262182:HHX262193 HRM262182:HRT262193 IBI262182:IBP262193 ILE262182:ILL262193 IVA262182:IVH262193 JEW262182:JFD262193 JOS262182:JOZ262193 JYO262182:JYV262193 KIK262182:KIR262193 KSG262182:KSN262193 LCC262182:LCJ262193 LLY262182:LMF262193 LVU262182:LWB262193 MFQ262182:MFX262193 MPM262182:MPT262193 MZI262182:MZP262193 NJE262182:NJL262193 NTA262182:NTH262193 OCW262182:ODD262193 OMS262182:OMZ262193 OWO262182:OWV262193 PGK262182:PGR262193 PQG262182:PQN262193 QAC262182:QAJ262193 QJY262182:QKF262193 QTU262182:QUB262193 RDQ262182:RDX262193 RNM262182:RNT262193 RXI262182:RXP262193 SHE262182:SHL262193 SRA262182:SRH262193 TAW262182:TBD262193 TKS262182:TKZ262193 TUO262182:TUV262193 UEK262182:UER262193 UOG262182:UON262193 UYC262182:UYJ262193 VHY262182:VIF262193 VRU262182:VSB262193 WBQ262182:WBX262193 WLM262182:WLT262193 WVI262182:WVP262193 IW327718:JD327729 SS327718:SZ327729 ACO327718:ACV327729 AMK327718:AMR327729 AWG327718:AWN327729 BGC327718:BGJ327729 BPY327718:BQF327729 BZU327718:CAB327729 CJQ327718:CJX327729 CTM327718:CTT327729 DDI327718:DDP327729 DNE327718:DNL327729 DXA327718:DXH327729 EGW327718:EHD327729 EQS327718:EQZ327729 FAO327718:FAV327729 FKK327718:FKR327729 FUG327718:FUN327729 GEC327718:GEJ327729 GNY327718:GOF327729 GXU327718:GYB327729 HHQ327718:HHX327729 HRM327718:HRT327729 IBI327718:IBP327729 ILE327718:ILL327729 IVA327718:IVH327729 JEW327718:JFD327729 JOS327718:JOZ327729 JYO327718:JYV327729 KIK327718:KIR327729 KSG327718:KSN327729 LCC327718:LCJ327729 LLY327718:LMF327729 LVU327718:LWB327729 MFQ327718:MFX327729 MPM327718:MPT327729 MZI327718:MZP327729 NJE327718:NJL327729 NTA327718:NTH327729 OCW327718:ODD327729 OMS327718:OMZ327729 OWO327718:OWV327729 PGK327718:PGR327729 PQG327718:PQN327729 QAC327718:QAJ327729 QJY327718:QKF327729 QTU327718:QUB327729 RDQ327718:RDX327729 RNM327718:RNT327729 RXI327718:RXP327729 SHE327718:SHL327729 SRA327718:SRH327729 TAW327718:TBD327729 TKS327718:TKZ327729 TUO327718:TUV327729 UEK327718:UER327729 UOG327718:UON327729 UYC327718:UYJ327729 VHY327718:VIF327729 VRU327718:VSB327729 WBQ327718:WBX327729 WLM327718:WLT327729 WVI327718:WVP327729 IW393254:JD393265 SS393254:SZ393265 ACO393254:ACV393265 AMK393254:AMR393265 AWG393254:AWN393265 BGC393254:BGJ393265 BPY393254:BQF393265 BZU393254:CAB393265 CJQ393254:CJX393265 CTM393254:CTT393265 DDI393254:DDP393265 DNE393254:DNL393265 DXA393254:DXH393265 EGW393254:EHD393265 EQS393254:EQZ393265 FAO393254:FAV393265 FKK393254:FKR393265 FUG393254:FUN393265 GEC393254:GEJ393265 GNY393254:GOF393265 GXU393254:GYB393265 HHQ393254:HHX393265 HRM393254:HRT393265 IBI393254:IBP393265 ILE393254:ILL393265 IVA393254:IVH393265 JEW393254:JFD393265 JOS393254:JOZ393265 JYO393254:JYV393265 KIK393254:KIR393265 KSG393254:KSN393265 LCC393254:LCJ393265 LLY393254:LMF393265 LVU393254:LWB393265 MFQ393254:MFX393265 MPM393254:MPT393265 MZI393254:MZP393265 NJE393254:NJL393265 NTA393254:NTH393265 OCW393254:ODD393265 OMS393254:OMZ393265 OWO393254:OWV393265 PGK393254:PGR393265 PQG393254:PQN393265 QAC393254:QAJ393265 QJY393254:QKF393265 QTU393254:QUB393265 RDQ393254:RDX393265 RNM393254:RNT393265 RXI393254:RXP393265 SHE393254:SHL393265 SRA393254:SRH393265 TAW393254:TBD393265 TKS393254:TKZ393265 TUO393254:TUV393265 UEK393254:UER393265 UOG393254:UON393265 UYC393254:UYJ393265 VHY393254:VIF393265 VRU393254:VSB393265 WBQ393254:WBX393265 WLM393254:WLT393265 WVI393254:WVP393265 IW458790:JD458801 SS458790:SZ458801 ACO458790:ACV458801 AMK458790:AMR458801 AWG458790:AWN458801 BGC458790:BGJ458801 BPY458790:BQF458801 BZU458790:CAB458801 CJQ458790:CJX458801 CTM458790:CTT458801 DDI458790:DDP458801 DNE458790:DNL458801 DXA458790:DXH458801 EGW458790:EHD458801 EQS458790:EQZ458801 FAO458790:FAV458801 FKK458790:FKR458801 FUG458790:FUN458801 GEC458790:GEJ458801 GNY458790:GOF458801 GXU458790:GYB458801 HHQ458790:HHX458801 HRM458790:HRT458801 IBI458790:IBP458801 ILE458790:ILL458801 IVA458790:IVH458801 JEW458790:JFD458801 JOS458790:JOZ458801 JYO458790:JYV458801 KIK458790:KIR458801 KSG458790:KSN458801 LCC458790:LCJ458801 LLY458790:LMF458801 LVU458790:LWB458801 MFQ458790:MFX458801 MPM458790:MPT458801 MZI458790:MZP458801 NJE458790:NJL458801 NTA458790:NTH458801 OCW458790:ODD458801 OMS458790:OMZ458801 OWO458790:OWV458801 PGK458790:PGR458801 PQG458790:PQN458801 QAC458790:QAJ458801 QJY458790:QKF458801 QTU458790:QUB458801 RDQ458790:RDX458801 RNM458790:RNT458801 RXI458790:RXP458801 SHE458790:SHL458801 SRA458790:SRH458801 TAW458790:TBD458801 TKS458790:TKZ458801 TUO458790:TUV458801 UEK458790:UER458801 UOG458790:UON458801 UYC458790:UYJ458801 VHY458790:VIF458801 VRU458790:VSB458801 WBQ458790:WBX458801 WLM458790:WLT458801 WVI458790:WVP458801 IW524326:JD524337 SS524326:SZ524337 ACO524326:ACV524337 AMK524326:AMR524337 AWG524326:AWN524337 BGC524326:BGJ524337 BPY524326:BQF524337 BZU524326:CAB524337 CJQ524326:CJX524337 CTM524326:CTT524337 DDI524326:DDP524337 DNE524326:DNL524337 DXA524326:DXH524337 EGW524326:EHD524337 EQS524326:EQZ524337 FAO524326:FAV524337 FKK524326:FKR524337 FUG524326:FUN524337 GEC524326:GEJ524337 GNY524326:GOF524337 GXU524326:GYB524337 HHQ524326:HHX524337 HRM524326:HRT524337 IBI524326:IBP524337 ILE524326:ILL524337 IVA524326:IVH524337 JEW524326:JFD524337 JOS524326:JOZ524337 JYO524326:JYV524337 KIK524326:KIR524337 KSG524326:KSN524337 LCC524326:LCJ524337 LLY524326:LMF524337 LVU524326:LWB524337 MFQ524326:MFX524337 MPM524326:MPT524337 MZI524326:MZP524337 NJE524326:NJL524337 NTA524326:NTH524337 OCW524326:ODD524337 OMS524326:OMZ524337 OWO524326:OWV524337 PGK524326:PGR524337 PQG524326:PQN524337 QAC524326:QAJ524337 QJY524326:QKF524337 QTU524326:QUB524337 RDQ524326:RDX524337 RNM524326:RNT524337 RXI524326:RXP524337 SHE524326:SHL524337 SRA524326:SRH524337 TAW524326:TBD524337 TKS524326:TKZ524337 TUO524326:TUV524337 UEK524326:UER524337 UOG524326:UON524337 UYC524326:UYJ524337 VHY524326:VIF524337 VRU524326:VSB524337 WBQ524326:WBX524337 WLM524326:WLT524337 WVI524326:WVP524337 IW589862:JD589873 SS589862:SZ589873 ACO589862:ACV589873 AMK589862:AMR589873 AWG589862:AWN589873 BGC589862:BGJ589873 BPY589862:BQF589873 BZU589862:CAB589873 CJQ589862:CJX589873 CTM589862:CTT589873 DDI589862:DDP589873 DNE589862:DNL589873 DXA589862:DXH589873 EGW589862:EHD589873 EQS589862:EQZ589873 FAO589862:FAV589873 FKK589862:FKR589873 FUG589862:FUN589873 GEC589862:GEJ589873 GNY589862:GOF589873 GXU589862:GYB589873 HHQ589862:HHX589873 HRM589862:HRT589873 IBI589862:IBP589873 ILE589862:ILL589873 IVA589862:IVH589873 JEW589862:JFD589873 JOS589862:JOZ589873 JYO589862:JYV589873 KIK589862:KIR589873 KSG589862:KSN589873 LCC589862:LCJ589873 LLY589862:LMF589873 LVU589862:LWB589873 MFQ589862:MFX589873 MPM589862:MPT589873 MZI589862:MZP589873 NJE589862:NJL589873 NTA589862:NTH589873 OCW589862:ODD589873 OMS589862:OMZ589873 OWO589862:OWV589873 PGK589862:PGR589873 PQG589862:PQN589873 QAC589862:QAJ589873 QJY589862:QKF589873 QTU589862:QUB589873 RDQ589862:RDX589873 RNM589862:RNT589873 RXI589862:RXP589873 SHE589862:SHL589873 SRA589862:SRH589873 TAW589862:TBD589873 TKS589862:TKZ589873 TUO589862:TUV589873 UEK589862:UER589873 UOG589862:UON589873 UYC589862:UYJ589873 VHY589862:VIF589873 VRU589862:VSB589873 WBQ589862:WBX589873 WLM589862:WLT589873 WVI589862:WVP589873 IW655398:JD655409 SS655398:SZ655409 ACO655398:ACV655409 AMK655398:AMR655409 AWG655398:AWN655409 BGC655398:BGJ655409 BPY655398:BQF655409 BZU655398:CAB655409 CJQ655398:CJX655409 CTM655398:CTT655409 DDI655398:DDP655409 DNE655398:DNL655409 DXA655398:DXH655409 EGW655398:EHD655409 EQS655398:EQZ655409 FAO655398:FAV655409 FKK655398:FKR655409 FUG655398:FUN655409 GEC655398:GEJ655409 GNY655398:GOF655409 GXU655398:GYB655409 HHQ655398:HHX655409 HRM655398:HRT655409 IBI655398:IBP655409 ILE655398:ILL655409 IVA655398:IVH655409 JEW655398:JFD655409 JOS655398:JOZ655409 JYO655398:JYV655409 KIK655398:KIR655409 KSG655398:KSN655409 LCC655398:LCJ655409 LLY655398:LMF655409 LVU655398:LWB655409 MFQ655398:MFX655409 MPM655398:MPT655409 MZI655398:MZP655409 NJE655398:NJL655409 NTA655398:NTH655409 OCW655398:ODD655409 OMS655398:OMZ655409 OWO655398:OWV655409 PGK655398:PGR655409 PQG655398:PQN655409 QAC655398:QAJ655409 QJY655398:QKF655409 QTU655398:QUB655409 RDQ655398:RDX655409 RNM655398:RNT655409 RXI655398:RXP655409 SHE655398:SHL655409 SRA655398:SRH655409 TAW655398:TBD655409 TKS655398:TKZ655409 TUO655398:TUV655409 UEK655398:UER655409 UOG655398:UON655409 UYC655398:UYJ655409 VHY655398:VIF655409 VRU655398:VSB655409 WBQ655398:WBX655409 WLM655398:WLT655409 WVI655398:WVP655409 IW720934:JD720945 SS720934:SZ720945 ACO720934:ACV720945 AMK720934:AMR720945 AWG720934:AWN720945 BGC720934:BGJ720945 BPY720934:BQF720945 BZU720934:CAB720945 CJQ720934:CJX720945 CTM720934:CTT720945 DDI720934:DDP720945 DNE720934:DNL720945 DXA720934:DXH720945 EGW720934:EHD720945 EQS720934:EQZ720945 FAO720934:FAV720945 FKK720934:FKR720945 FUG720934:FUN720945 GEC720934:GEJ720945 GNY720934:GOF720945 GXU720934:GYB720945 HHQ720934:HHX720945 HRM720934:HRT720945 IBI720934:IBP720945 ILE720934:ILL720945 IVA720934:IVH720945 JEW720934:JFD720945 JOS720934:JOZ720945 JYO720934:JYV720945 KIK720934:KIR720945 KSG720934:KSN720945 LCC720934:LCJ720945 LLY720934:LMF720945 LVU720934:LWB720945 MFQ720934:MFX720945 MPM720934:MPT720945 MZI720934:MZP720945 NJE720934:NJL720945 NTA720934:NTH720945 OCW720934:ODD720945 OMS720934:OMZ720945 OWO720934:OWV720945 PGK720934:PGR720945 PQG720934:PQN720945 QAC720934:QAJ720945 QJY720934:QKF720945 QTU720934:QUB720945 RDQ720934:RDX720945 RNM720934:RNT720945 RXI720934:RXP720945 SHE720934:SHL720945 SRA720934:SRH720945 TAW720934:TBD720945 TKS720934:TKZ720945 TUO720934:TUV720945 UEK720934:UER720945 UOG720934:UON720945 UYC720934:UYJ720945 VHY720934:VIF720945 VRU720934:VSB720945 WBQ720934:WBX720945 WLM720934:WLT720945 WVI720934:WVP720945 IW786470:JD786481 SS786470:SZ786481 ACO786470:ACV786481 AMK786470:AMR786481 AWG786470:AWN786481 BGC786470:BGJ786481 BPY786470:BQF786481 BZU786470:CAB786481 CJQ786470:CJX786481 CTM786470:CTT786481 DDI786470:DDP786481 DNE786470:DNL786481 DXA786470:DXH786481 EGW786470:EHD786481 EQS786470:EQZ786481 FAO786470:FAV786481 FKK786470:FKR786481 FUG786470:FUN786481 GEC786470:GEJ786481 GNY786470:GOF786481 GXU786470:GYB786481 HHQ786470:HHX786481 HRM786470:HRT786481 IBI786470:IBP786481 ILE786470:ILL786481 IVA786470:IVH786481 JEW786470:JFD786481 JOS786470:JOZ786481 JYO786470:JYV786481 KIK786470:KIR786481 KSG786470:KSN786481 LCC786470:LCJ786481 LLY786470:LMF786481 LVU786470:LWB786481 MFQ786470:MFX786481 MPM786470:MPT786481 MZI786470:MZP786481 NJE786470:NJL786481 NTA786470:NTH786481 OCW786470:ODD786481 OMS786470:OMZ786481 OWO786470:OWV786481 PGK786470:PGR786481 PQG786470:PQN786481 QAC786470:QAJ786481 QJY786470:QKF786481 QTU786470:QUB786481 RDQ786470:RDX786481 RNM786470:RNT786481 RXI786470:RXP786481 SHE786470:SHL786481 SRA786470:SRH786481 TAW786470:TBD786481 TKS786470:TKZ786481 TUO786470:TUV786481 UEK786470:UER786481 UOG786470:UON786481 UYC786470:UYJ786481 VHY786470:VIF786481 VRU786470:VSB786481 WBQ786470:WBX786481 WLM786470:WLT786481 WVI786470:WVP786481 IW852006:JD852017 SS852006:SZ852017 ACO852006:ACV852017 AMK852006:AMR852017 AWG852006:AWN852017 BGC852006:BGJ852017 BPY852006:BQF852017 BZU852006:CAB852017 CJQ852006:CJX852017 CTM852006:CTT852017 DDI852006:DDP852017 DNE852006:DNL852017 DXA852006:DXH852017 EGW852006:EHD852017 EQS852006:EQZ852017 FAO852006:FAV852017 FKK852006:FKR852017 FUG852006:FUN852017 GEC852006:GEJ852017 GNY852006:GOF852017 GXU852006:GYB852017 HHQ852006:HHX852017 HRM852006:HRT852017 IBI852006:IBP852017 ILE852006:ILL852017 IVA852006:IVH852017 JEW852006:JFD852017 JOS852006:JOZ852017 JYO852006:JYV852017 KIK852006:KIR852017 KSG852006:KSN852017 LCC852006:LCJ852017 LLY852006:LMF852017 LVU852006:LWB852017 MFQ852006:MFX852017 MPM852006:MPT852017 MZI852006:MZP852017 NJE852006:NJL852017 NTA852006:NTH852017 OCW852006:ODD852017 OMS852006:OMZ852017 OWO852006:OWV852017 PGK852006:PGR852017 PQG852006:PQN852017 QAC852006:QAJ852017 QJY852006:QKF852017 QTU852006:QUB852017 RDQ852006:RDX852017 RNM852006:RNT852017 RXI852006:RXP852017 SHE852006:SHL852017 SRA852006:SRH852017 TAW852006:TBD852017 TKS852006:TKZ852017 TUO852006:TUV852017 UEK852006:UER852017 UOG852006:UON852017 UYC852006:UYJ852017 VHY852006:VIF852017 VRU852006:VSB852017 WBQ852006:WBX852017 WLM852006:WLT852017 WVI852006:WVP852017 IW917542:JD917553 SS917542:SZ917553 ACO917542:ACV917553 AMK917542:AMR917553 AWG917542:AWN917553 BGC917542:BGJ917553 BPY917542:BQF917553 BZU917542:CAB917553 CJQ917542:CJX917553 CTM917542:CTT917553 DDI917542:DDP917553 DNE917542:DNL917553 DXA917542:DXH917553 EGW917542:EHD917553 EQS917542:EQZ917553 FAO917542:FAV917553 FKK917542:FKR917553 FUG917542:FUN917553 GEC917542:GEJ917553 GNY917542:GOF917553 GXU917542:GYB917553 HHQ917542:HHX917553 HRM917542:HRT917553 IBI917542:IBP917553 ILE917542:ILL917553 IVA917542:IVH917553 JEW917542:JFD917553 JOS917542:JOZ917553 JYO917542:JYV917553 KIK917542:KIR917553 KSG917542:KSN917553 LCC917542:LCJ917553 LLY917542:LMF917553 LVU917542:LWB917553 MFQ917542:MFX917553 MPM917542:MPT917553 MZI917542:MZP917553 NJE917542:NJL917553 NTA917542:NTH917553 OCW917542:ODD917553 OMS917542:OMZ917553 OWO917542:OWV917553 PGK917542:PGR917553 PQG917542:PQN917553 QAC917542:QAJ917553 QJY917542:QKF917553 QTU917542:QUB917553 RDQ917542:RDX917553 RNM917542:RNT917553 RXI917542:RXP917553 SHE917542:SHL917553 SRA917542:SRH917553 TAW917542:TBD917553 TKS917542:TKZ917553 TUO917542:TUV917553 UEK917542:UER917553 UOG917542:UON917553 UYC917542:UYJ917553 VHY917542:VIF917553 VRU917542:VSB917553 WBQ917542:WBX917553 WLM917542:WLT917553 WVI917542:WVP917553 IW983078:JD983089 SS983078:SZ983089 ACO983078:ACV983089 AMK983078:AMR983089 AWG983078:AWN983089 BGC983078:BGJ983089 BPY983078:BQF983089 BZU983078:CAB983089 CJQ983078:CJX983089 CTM983078:CTT983089 DDI983078:DDP983089 DNE983078:DNL983089 DXA983078:DXH983089 EGW983078:EHD983089 EQS983078:EQZ983089 FAO983078:FAV983089 FKK983078:FKR983089 FUG983078:FUN983089 GEC983078:GEJ983089 GNY983078:GOF983089 GXU983078:GYB983089 HHQ983078:HHX983089 HRM983078:HRT983089 IBI983078:IBP983089 ILE983078:ILL983089 IVA983078:IVH983089 JEW983078:JFD983089 JOS983078:JOZ983089 JYO983078:JYV983089 KIK983078:KIR983089 KSG983078:KSN983089 LCC983078:LCJ983089 LLY983078:LMF983089 LVU983078:LWB983089 MFQ983078:MFX983089 MPM983078:MPT983089 MZI983078:MZP983089 NJE983078:NJL983089 NTA983078:NTH983089 OCW983078:ODD983089 OMS983078:OMZ983089 OWO983078:OWV983089 PGK983078:PGR983089 PQG983078:PQN983089 QAC983078:QAJ983089 QJY983078:QKF983089 QTU983078:QUB983089 RDQ983078:RDX983089 RNM983078:RNT983089 RXI983078:RXP983089 SHE983078:SHL983089 SRA983078:SRH983089 TAW983078:TBD983089 TKS983078:TKZ983089 TUO983078:TUV983089 UEK983078:UER983089 UOG983078:UON983089 UYC983078:UYJ983089 VHY983078:VIF983089 VRU983078:VSB983089 WBQ983078:WBX983089 WLM983078:WLT983089 WVI983078:WVP983089 WLV983078:WMC983089 IX13:IX24 ST13:ST24 ACP13:ACP24 AML13:AML24 AWH13:AWH24 BGD13:BGD24 BPZ13:BPZ24 BZV13:BZV24 CJR13:CJR24 CTN13:CTN24 DDJ13:DDJ24 DNF13:DNF24 DXB13:DXB24 EGX13:EGX24 EQT13:EQT24 FAP13:FAP24 FKL13:FKL24 FUH13:FUH24 GED13:GED24 GNZ13:GNZ24 GXV13:GXV24 HHR13:HHR24 HRN13:HRN24 IBJ13:IBJ24 ILF13:ILF24 IVB13:IVB24 JEX13:JEX24 JOT13:JOT24 JYP13:JYP24 KIL13:KIL24 KSH13:KSH24 LCD13:LCD24 LLZ13:LLZ24 LVV13:LVV24 MFR13:MFR24 MPN13:MPN24 MZJ13:MZJ24 NJF13:NJF24 NTB13:NTB24 OCX13:OCX24 OMT13:OMT24 OWP13:OWP24 PGL13:PGL24 PQH13:PQH24 QAD13:QAD24 QJZ13:QJZ24 QTV13:QTV24 RDR13:RDR24 RNN13:RNN24 RXJ13:RXJ24 SHF13:SHF24 SRB13:SRB24 TAX13:TAX24 TKT13:TKT24 TUP13:TUP24 UEL13:UEL24 UOH13:UOH24 UYD13:UYD24 VHZ13:VHZ24 VRV13:VRV24 WBR13:WBR24 WLN13:WLN24 WVJ13:WVJ24 C65549:C65560 IX65549:IX65560 ST65549:ST65560 ACP65549:ACP65560 AML65549:AML65560 AWH65549:AWH65560 BGD65549:BGD65560 BPZ65549:BPZ65560 BZV65549:BZV65560 CJR65549:CJR65560 CTN65549:CTN65560 DDJ65549:DDJ65560 DNF65549:DNF65560 DXB65549:DXB65560 EGX65549:EGX65560 EQT65549:EQT65560 FAP65549:FAP65560 FKL65549:FKL65560 FUH65549:FUH65560 GED65549:GED65560 GNZ65549:GNZ65560 GXV65549:GXV65560 HHR65549:HHR65560 HRN65549:HRN65560 IBJ65549:IBJ65560 ILF65549:ILF65560 IVB65549:IVB65560 JEX65549:JEX65560 JOT65549:JOT65560 JYP65549:JYP65560 KIL65549:KIL65560 KSH65549:KSH65560 LCD65549:LCD65560 LLZ65549:LLZ65560 LVV65549:LVV65560 MFR65549:MFR65560 MPN65549:MPN65560 MZJ65549:MZJ65560 NJF65549:NJF65560 NTB65549:NTB65560 OCX65549:OCX65560 OMT65549:OMT65560 OWP65549:OWP65560 PGL65549:PGL65560 PQH65549:PQH65560 QAD65549:QAD65560 QJZ65549:QJZ65560 QTV65549:QTV65560 RDR65549:RDR65560 RNN65549:RNN65560 RXJ65549:RXJ65560 SHF65549:SHF65560 SRB65549:SRB65560 TAX65549:TAX65560 TKT65549:TKT65560 TUP65549:TUP65560 UEL65549:UEL65560 UOH65549:UOH65560 UYD65549:UYD65560 VHZ65549:VHZ65560 VRV65549:VRV65560 WBR65549:WBR65560 WLN65549:WLN65560 WVJ65549:WVJ65560 C131085:C131096 IX131085:IX131096 ST131085:ST131096 ACP131085:ACP131096 AML131085:AML131096 AWH131085:AWH131096 BGD131085:BGD131096 BPZ131085:BPZ131096 BZV131085:BZV131096 CJR131085:CJR131096 CTN131085:CTN131096 DDJ131085:DDJ131096 DNF131085:DNF131096 DXB131085:DXB131096 EGX131085:EGX131096 EQT131085:EQT131096 FAP131085:FAP131096 FKL131085:FKL131096 FUH131085:FUH131096 GED131085:GED131096 GNZ131085:GNZ131096 GXV131085:GXV131096 HHR131085:HHR131096 HRN131085:HRN131096 IBJ131085:IBJ131096 ILF131085:ILF131096 IVB131085:IVB131096 JEX131085:JEX131096 JOT131085:JOT131096 JYP131085:JYP131096 KIL131085:KIL131096 KSH131085:KSH131096 LCD131085:LCD131096 LLZ131085:LLZ131096 LVV131085:LVV131096 MFR131085:MFR131096 MPN131085:MPN131096 MZJ131085:MZJ131096 NJF131085:NJF131096 NTB131085:NTB131096 OCX131085:OCX131096 OMT131085:OMT131096 OWP131085:OWP131096 PGL131085:PGL131096 PQH131085:PQH131096 QAD131085:QAD131096 QJZ131085:QJZ131096 QTV131085:QTV131096 RDR131085:RDR131096 RNN131085:RNN131096 RXJ131085:RXJ131096 SHF131085:SHF131096 SRB131085:SRB131096 TAX131085:TAX131096 TKT131085:TKT131096 TUP131085:TUP131096 UEL131085:UEL131096 UOH131085:UOH131096 UYD131085:UYD131096 VHZ131085:VHZ131096 VRV131085:VRV131096 WBR131085:WBR131096 WLN131085:WLN131096 WVJ131085:WVJ131096 C196621:C196632 IX196621:IX196632 ST196621:ST196632 ACP196621:ACP196632 AML196621:AML196632 AWH196621:AWH196632 BGD196621:BGD196632 BPZ196621:BPZ196632 BZV196621:BZV196632 CJR196621:CJR196632 CTN196621:CTN196632 DDJ196621:DDJ196632 DNF196621:DNF196632 DXB196621:DXB196632 EGX196621:EGX196632 EQT196621:EQT196632 FAP196621:FAP196632 FKL196621:FKL196632 FUH196621:FUH196632 GED196621:GED196632 GNZ196621:GNZ196632 GXV196621:GXV196632 HHR196621:HHR196632 HRN196621:HRN196632 IBJ196621:IBJ196632 ILF196621:ILF196632 IVB196621:IVB196632 JEX196621:JEX196632 JOT196621:JOT196632 JYP196621:JYP196632 KIL196621:KIL196632 KSH196621:KSH196632 LCD196621:LCD196632 LLZ196621:LLZ196632 LVV196621:LVV196632 MFR196621:MFR196632 MPN196621:MPN196632 MZJ196621:MZJ196632 NJF196621:NJF196632 NTB196621:NTB196632 OCX196621:OCX196632 OMT196621:OMT196632 OWP196621:OWP196632 PGL196621:PGL196632 PQH196621:PQH196632 QAD196621:QAD196632 QJZ196621:QJZ196632 QTV196621:QTV196632 RDR196621:RDR196632 RNN196621:RNN196632 RXJ196621:RXJ196632 SHF196621:SHF196632 SRB196621:SRB196632 TAX196621:TAX196632 TKT196621:TKT196632 TUP196621:TUP196632 UEL196621:UEL196632 UOH196621:UOH196632 UYD196621:UYD196632 VHZ196621:VHZ196632 VRV196621:VRV196632 WBR196621:WBR196632 WLN196621:WLN196632 WVJ196621:WVJ196632 C262157:C262168 IX262157:IX262168 ST262157:ST262168 ACP262157:ACP262168 AML262157:AML262168 AWH262157:AWH262168 BGD262157:BGD262168 BPZ262157:BPZ262168 BZV262157:BZV262168 CJR262157:CJR262168 CTN262157:CTN262168 DDJ262157:DDJ262168 DNF262157:DNF262168 DXB262157:DXB262168 EGX262157:EGX262168 EQT262157:EQT262168 FAP262157:FAP262168 FKL262157:FKL262168 FUH262157:FUH262168 GED262157:GED262168 GNZ262157:GNZ262168 GXV262157:GXV262168 HHR262157:HHR262168 HRN262157:HRN262168 IBJ262157:IBJ262168 ILF262157:ILF262168 IVB262157:IVB262168 JEX262157:JEX262168 JOT262157:JOT262168 JYP262157:JYP262168 KIL262157:KIL262168 KSH262157:KSH262168 LCD262157:LCD262168 LLZ262157:LLZ262168 LVV262157:LVV262168 MFR262157:MFR262168 MPN262157:MPN262168 MZJ262157:MZJ262168 NJF262157:NJF262168 NTB262157:NTB262168 OCX262157:OCX262168 OMT262157:OMT262168 OWP262157:OWP262168 PGL262157:PGL262168 PQH262157:PQH262168 QAD262157:QAD262168 QJZ262157:QJZ262168 QTV262157:QTV262168 RDR262157:RDR262168 RNN262157:RNN262168 RXJ262157:RXJ262168 SHF262157:SHF262168 SRB262157:SRB262168 TAX262157:TAX262168 TKT262157:TKT262168 TUP262157:TUP262168 UEL262157:UEL262168 UOH262157:UOH262168 UYD262157:UYD262168 VHZ262157:VHZ262168 VRV262157:VRV262168 WBR262157:WBR262168 WLN262157:WLN262168 WVJ262157:WVJ262168 C327693:C327704 IX327693:IX327704 ST327693:ST327704 ACP327693:ACP327704 AML327693:AML327704 AWH327693:AWH327704 BGD327693:BGD327704 BPZ327693:BPZ327704 BZV327693:BZV327704 CJR327693:CJR327704 CTN327693:CTN327704 DDJ327693:DDJ327704 DNF327693:DNF327704 DXB327693:DXB327704 EGX327693:EGX327704 EQT327693:EQT327704 FAP327693:FAP327704 FKL327693:FKL327704 FUH327693:FUH327704 GED327693:GED327704 GNZ327693:GNZ327704 GXV327693:GXV327704 HHR327693:HHR327704 HRN327693:HRN327704 IBJ327693:IBJ327704 ILF327693:ILF327704 IVB327693:IVB327704 JEX327693:JEX327704 JOT327693:JOT327704 JYP327693:JYP327704 KIL327693:KIL327704 KSH327693:KSH327704 LCD327693:LCD327704 LLZ327693:LLZ327704 LVV327693:LVV327704 MFR327693:MFR327704 MPN327693:MPN327704 MZJ327693:MZJ327704 NJF327693:NJF327704 NTB327693:NTB327704 OCX327693:OCX327704 OMT327693:OMT327704 OWP327693:OWP327704 PGL327693:PGL327704 PQH327693:PQH327704 QAD327693:QAD327704 QJZ327693:QJZ327704 QTV327693:QTV327704 RDR327693:RDR327704 RNN327693:RNN327704 RXJ327693:RXJ327704 SHF327693:SHF327704 SRB327693:SRB327704 TAX327693:TAX327704 TKT327693:TKT327704 TUP327693:TUP327704 UEL327693:UEL327704 UOH327693:UOH327704 UYD327693:UYD327704 VHZ327693:VHZ327704 VRV327693:VRV327704 WBR327693:WBR327704 WLN327693:WLN327704 WVJ327693:WVJ327704 C393229:C393240 IX393229:IX393240 ST393229:ST393240 ACP393229:ACP393240 AML393229:AML393240 AWH393229:AWH393240 BGD393229:BGD393240 BPZ393229:BPZ393240 BZV393229:BZV393240 CJR393229:CJR393240 CTN393229:CTN393240 DDJ393229:DDJ393240 DNF393229:DNF393240 DXB393229:DXB393240 EGX393229:EGX393240 EQT393229:EQT393240 FAP393229:FAP393240 FKL393229:FKL393240 FUH393229:FUH393240 GED393229:GED393240 GNZ393229:GNZ393240 GXV393229:GXV393240 HHR393229:HHR393240 HRN393229:HRN393240 IBJ393229:IBJ393240 ILF393229:ILF393240 IVB393229:IVB393240 JEX393229:JEX393240 JOT393229:JOT393240 JYP393229:JYP393240 KIL393229:KIL393240 KSH393229:KSH393240 LCD393229:LCD393240 LLZ393229:LLZ393240 LVV393229:LVV393240 MFR393229:MFR393240 MPN393229:MPN393240 MZJ393229:MZJ393240 NJF393229:NJF393240 NTB393229:NTB393240 OCX393229:OCX393240 OMT393229:OMT393240 OWP393229:OWP393240 PGL393229:PGL393240 PQH393229:PQH393240 QAD393229:QAD393240 QJZ393229:QJZ393240 QTV393229:QTV393240 RDR393229:RDR393240 RNN393229:RNN393240 RXJ393229:RXJ393240 SHF393229:SHF393240 SRB393229:SRB393240 TAX393229:TAX393240 TKT393229:TKT393240 TUP393229:TUP393240 UEL393229:UEL393240 UOH393229:UOH393240 UYD393229:UYD393240 VHZ393229:VHZ393240 VRV393229:VRV393240 WBR393229:WBR393240 WLN393229:WLN393240 WVJ393229:WVJ393240 C458765:C458776 IX458765:IX458776 ST458765:ST458776 ACP458765:ACP458776 AML458765:AML458776 AWH458765:AWH458776 BGD458765:BGD458776 BPZ458765:BPZ458776 BZV458765:BZV458776 CJR458765:CJR458776 CTN458765:CTN458776 DDJ458765:DDJ458776 DNF458765:DNF458776 DXB458765:DXB458776 EGX458765:EGX458776 EQT458765:EQT458776 FAP458765:FAP458776 FKL458765:FKL458776 FUH458765:FUH458776 GED458765:GED458776 GNZ458765:GNZ458776 GXV458765:GXV458776 HHR458765:HHR458776 HRN458765:HRN458776 IBJ458765:IBJ458776 ILF458765:ILF458776 IVB458765:IVB458776 JEX458765:JEX458776 JOT458765:JOT458776 JYP458765:JYP458776 KIL458765:KIL458776 KSH458765:KSH458776 LCD458765:LCD458776 LLZ458765:LLZ458776 LVV458765:LVV458776 MFR458765:MFR458776 MPN458765:MPN458776 MZJ458765:MZJ458776 NJF458765:NJF458776 NTB458765:NTB458776 OCX458765:OCX458776 OMT458765:OMT458776 OWP458765:OWP458776 PGL458765:PGL458776 PQH458765:PQH458776 QAD458765:QAD458776 QJZ458765:QJZ458776 QTV458765:QTV458776 RDR458765:RDR458776 RNN458765:RNN458776 RXJ458765:RXJ458776 SHF458765:SHF458776 SRB458765:SRB458776 TAX458765:TAX458776 TKT458765:TKT458776 TUP458765:TUP458776 UEL458765:UEL458776 UOH458765:UOH458776 UYD458765:UYD458776 VHZ458765:VHZ458776 VRV458765:VRV458776 WBR458765:WBR458776 WLN458765:WLN458776 WVJ458765:WVJ458776 C524301:C524312 IX524301:IX524312 ST524301:ST524312 ACP524301:ACP524312 AML524301:AML524312 AWH524301:AWH524312 BGD524301:BGD524312 BPZ524301:BPZ524312 BZV524301:BZV524312 CJR524301:CJR524312 CTN524301:CTN524312 DDJ524301:DDJ524312 DNF524301:DNF524312 DXB524301:DXB524312 EGX524301:EGX524312 EQT524301:EQT524312 FAP524301:FAP524312 FKL524301:FKL524312 FUH524301:FUH524312 GED524301:GED524312 GNZ524301:GNZ524312 GXV524301:GXV524312 HHR524301:HHR524312 HRN524301:HRN524312 IBJ524301:IBJ524312 ILF524301:ILF524312 IVB524301:IVB524312 JEX524301:JEX524312 JOT524301:JOT524312 JYP524301:JYP524312 KIL524301:KIL524312 KSH524301:KSH524312 LCD524301:LCD524312 LLZ524301:LLZ524312 LVV524301:LVV524312 MFR524301:MFR524312 MPN524301:MPN524312 MZJ524301:MZJ524312 NJF524301:NJF524312 NTB524301:NTB524312 OCX524301:OCX524312 OMT524301:OMT524312 OWP524301:OWP524312 PGL524301:PGL524312 PQH524301:PQH524312 QAD524301:QAD524312 QJZ524301:QJZ524312 QTV524301:QTV524312 RDR524301:RDR524312 RNN524301:RNN524312 RXJ524301:RXJ524312 SHF524301:SHF524312 SRB524301:SRB524312 TAX524301:TAX524312 TKT524301:TKT524312 TUP524301:TUP524312 UEL524301:UEL524312 UOH524301:UOH524312 UYD524301:UYD524312 VHZ524301:VHZ524312 VRV524301:VRV524312 WBR524301:WBR524312 WLN524301:WLN524312 WVJ524301:WVJ524312 C589837:C589848 IX589837:IX589848 ST589837:ST589848 ACP589837:ACP589848 AML589837:AML589848 AWH589837:AWH589848 BGD589837:BGD589848 BPZ589837:BPZ589848 BZV589837:BZV589848 CJR589837:CJR589848 CTN589837:CTN589848 DDJ589837:DDJ589848 DNF589837:DNF589848 DXB589837:DXB589848 EGX589837:EGX589848 EQT589837:EQT589848 FAP589837:FAP589848 FKL589837:FKL589848 FUH589837:FUH589848 GED589837:GED589848 GNZ589837:GNZ589848 GXV589837:GXV589848 HHR589837:HHR589848 HRN589837:HRN589848 IBJ589837:IBJ589848 ILF589837:ILF589848 IVB589837:IVB589848 JEX589837:JEX589848 JOT589837:JOT589848 JYP589837:JYP589848 KIL589837:KIL589848 KSH589837:KSH589848 LCD589837:LCD589848 LLZ589837:LLZ589848 LVV589837:LVV589848 MFR589837:MFR589848 MPN589837:MPN589848 MZJ589837:MZJ589848 NJF589837:NJF589848 NTB589837:NTB589848 OCX589837:OCX589848 OMT589837:OMT589848 OWP589837:OWP589848 PGL589837:PGL589848 PQH589837:PQH589848 QAD589837:QAD589848 QJZ589837:QJZ589848 QTV589837:QTV589848 RDR589837:RDR589848 RNN589837:RNN589848 RXJ589837:RXJ589848 SHF589837:SHF589848 SRB589837:SRB589848 TAX589837:TAX589848 TKT589837:TKT589848 TUP589837:TUP589848 UEL589837:UEL589848 UOH589837:UOH589848 UYD589837:UYD589848 VHZ589837:VHZ589848 VRV589837:VRV589848 WBR589837:WBR589848 WLN589837:WLN589848 WVJ589837:WVJ589848 C655373:C655384 IX655373:IX655384 ST655373:ST655384 ACP655373:ACP655384 AML655373:AML655384 AWH655373:AWH655384 BGD655373:BGD655384 BPZ655373:BPZ655384 BZV655373:BZV655384 CJR655373:CJR655384 CTN655373:CTN655384 DDJ655373:DDJ655384 DNF655373:DNF655384 DXB655373:DXB655384 EGX655373:EGX655384 EQT655373:EQT655384 FAP655373:FAP655384 FKL655373:FKL655384 FUH655373:FUH655384 GED655373:GED655384 GNZ655373:GNZ655384 GXV655373:GXV655384 HHR655373:HHR655384 HRN655373:HRN655384 IBJ655373:IBJ655384 ILF655373:ILF655384 IVB655373:IVB655384 JEX655373:JEX655384 JOT655373:JOT655384 JYP655373:JYP655384 KIL655373:KIL655384 KSH655373:KSH655384 LCD655373:LCD655384 LLZ655373:LLZ655384 LVV655373:LVV655384 MFR655373:MFR655384 MPN655373:MPN655384 MZJ655373:MZJ655384 NJF655373:NJF655384 NTB655373:NTB655384 OCX655373:OCX655384 OMT655373:OMT655384 OWP655373:OWP655384 PGL655373:PGL655384 PQH655373:PQH655384 QAD655373:QAD655384 QJZ655373:QJZ655384 QTV655373:QTV655384 RDR655373:RDR655384 RNN655373:RNN655384 RXJ655373:RXJ655384 SHF655373:SHF655384 SRB655373:SRB655384 TAX655373:TAX655384 TKT655373:TKT655384 TUP655373:TUP655384 UEL655373:UEL655384 UOH655373:UOH655384 UYD655373:UYD655384 VHZ655373:VHZ655384 VRV655373:VRV655384 WBR655373:WBR655384 WLN655373:WLN655384 WVJ655373:WVJ655384 C720909:C720920 IX720909:IX720920 ST720909:ST720920 ACP720909:ACP720920 AML720909:AML720920 AWH720909:AWH720920 BGD720909:BGD720920 BPZ720909:BPZ720920 BZV720909:BZV720920 CJR720909:CJR720920 CTN720909:CTN720920 DDJ720909:DDJ720920 DNF720909:DNF720920 DXB720909:DXB720920 EGX720909:EGX720920 EQT720909:EQT720920 FAP720909:FAP720920 FKL720909:FKL720920 FUH720909:FUH720920 GED720909:GED720920 GNZ720909:GNZ720920 GXV720909:GXV720920 HHR720909:HHR720920 HRN720909:HRN720920 IBJ720909:IBJ720920 ILF720909:ILF720920 IVB720909:IVB720920 JEX720909:JEX720920 JOT720909:JOT720920 JYP720909:JYP720920 KIL720909:KIL720920 KSH720909:KSH720920 LCD720909:LCD720920 LLZ720909:LLZ720920 LVV720909:LVV720920 MFR720909:MFR720920 MPN720909:MPN720920 MZJ720909:MZJ720920 NJF720909:NJF720920 NTB720909:NTB720920 OCX720909:OCX720920 OMT720909:OMT720920 OWP720909:OWP720920 PGL720909:PGL720920 PQH720909:PQH720920 QAD720909:QAD720920 QJZ720909:QJZ720920 QTV720909:QTV720920 RDR720909:RDR720920 RNN720909:RNN720920 RXJ720909:RXJ720920 SHF720909:SHF720920 SRB720909:SRB720920 TAX720909:TAX720920 TKT720909:TKT720920 TUP720909:TUP720920 UEL720909:UEL720920 UOH720909:UOH720920 UYD720909:UYD720920 VHZ720909:VHZ720920 VRV720909:VRV720920 WBR720909:WBR720920 WLN720909:WLN720920 WVJ720909:WVJ720920 C786445:C786456 IX786445:IX786456 ST786445:ST786456 ACP786445:ACP786456 AML786445:AML786456 AWH786445:AWH786456 BGD786445:BGD786456 BPZ786445:BPZ786456 BZV786445:BZV786456 CJR786445:CJR786456 CTN786445:CTN786456 DDJ786445:DDJ786456 DNF786445:DNF786456 DXB786445:DXB786456 EGX786445:EGX786456 EQT786445:EQT786456 FAP786445:FAP786456 FKL786445:FKL786456 FUH786445:FUH786456 GED786445:GED786456 GNZ786445:GNZ786456 GXV786445:GXV786456 HHR786445:HHR786456 HRN786445:HRN786456 IBJ786445:IBJ786456 ILF786445:ILF786456 IVB786445:IVB786456 JEX786445:JEX786456 JOT786445:JOT786456 JYP786445:JYP786456 KIL786445:KIL786456 KSH786445:KSH786456 LCD786445:LCD786456 LLZ786445:LLZ786456 LVV786445:LVV786456 MFR786445:MFR786456 MPN786445:MPN786456 MZJ786445:MZJ786456 NJF786445:NJF786456 NTB786445:NTB786456 OCX786445:OCX786456 OMT786445:OMT786456 OWP786445:OWP786456 PGL786445:PGL786456 PQH786445:PQH786456 QAD786445:QAD786456 QJZ786445:QJZ786456 QTV786445:QTV786456 RDR786445:RDR786456 RNN786445:RNN786456 RXJ786445:RXJ786456 SHF786445:SHF786456 SRB786445:SRB786456 TAX786445:TAX786456 TKT786445:TKT786456 TUP786445:TUP786456 UEL786445:UEL786456 UOH786445:UOH786456 UYD786445:UYD786456 VHZ786445:VHZ786456 VRV786445:VRV786456 WBR786445:WBR786456 WLN786445:WLN786456 WVJ786445:WVJ786456 C851981:C851992 IX851981:IX851992 ST851981:ST851992 ACP851981:ACP851992 AML851981:AML851992 AWH851981:AWH851992 BGD851981:BGD851992 BPZ851981:BPZ851992 BZV851981:BZV851992 CJR851981:CJR851992 CTN851981:CTN851992 DDJ851981:DDJ851992 DNF851981:DNF851992 DXB851981:DXB851992 EGX851981:EGX851992 EQT851981:EQT851992 FAP851981:FAP851992 FKL851981:FKL851992 FUH851981:FUH851992 GED851981:GED851992 GNZ851981:GNZ851992 GXV851981:GXV851992 HHR851981:HHR851992 HRN851981:HRN851992 IBJ851981:IBJ851992 ILF851981:ILF851992 IVB851981:IVB851992 JEX851981:JEX851992 JOT851981:JOT851992 JYP851981:JYP851992 KIL851981:KIL851992 KSH851981:KSH851992 LCD851981:LCD851992 LLZ851981:LLZ851992 LVV851981:LVV851992 MFR851981:MFR851992 MPN851981:MPN851992 MZJ851981:MZJ851992 NJF851981:NJF851992 NTB851981:NTB851992 OCX851981:OCX851992 OMT851981:OMT851992 OWP851981:OWP851992 PGL851981:PGL851992 PQH851981:PQH851992 QAD851981:QAD851992 QJZ851981:QJZ851992 QTV851981:QTV851992 RDR851981:RDR851992 RNN851981:RNN851992 RXJ851981:RXJ851992 SHF851981:SHF851992 SRB851981:SRB851992 TAX851981:TAX851992 TKT851981:TKT851992 TUP851981:TUP851992 UEL851981:UEL851992 UOH851981:UOH851992 UYD851981:UYD851992 VHZ851981:VHZ851992 VRV851981:VRV851992 WBR851981:WBR851992 WLN851981:WLN851992 WVJ851981:WVJ851992 C917517:C917528 IX917517:IX917528 ST917517:ST917528 ACP917517:ACP917528 AML917517:AML917528 AWH917517:AWH917528 BGD917517:BGD917528 BPZ917517:BPZ917528 BZV917517:BZV917528 CJR917517:CJR917528 CTN917517:CTN917528 DDJ917517:DDJ917528 DNF917517:DNF917528 DXB917517:DXB917528 EGX917517:EGX917528 EQT917517:EQT917528 FAP917517:FAP917528 FKL917517:FKL917528 FUH917517:FUH917528 GED917517:GED917528 GNZ917517:GNZ917528 GXV917517:GXV917528 HHR917517:HHR917528 HRN917517:HRN917528 IBJ917517:IBJ917528 ILF917517:ILF917528 IVB917517:IVB917528 JEX917517:JEX917528 JOT917517:JOT917528 JYP917517:JYP917528 KIL917517:KIL917528 KSH917517:KSH917528 LCD917517:LCD917528 LLZ917517:LLZ917528 LVV917517:LVV917528 MFR917517:MFR917528 MPN917517:MPN917528 MZJ917517:MZJ917528 NJF917517:NJF917528 NTB917517:NTB917528 OCX917517:OCX917528 OMT917517:OMT917528 OWP917517:OWP917528 PGL917517:PGL917528 PQH917517:PQH917528 QAD917517:QAD917528 QJZ917517:QJZ917528 QTV917517:QTV917528 RDR917517:RDR917528 RNN917517:RNN917528 RXJ917517:RXJ917528 SHF917517:SHF917528 SRB917517:SRB917528 TAX917517:TAX917528 TKT917517:TKT917528 TUP917517:TUP917528 UEL917517:UEL917528 UOH917517:UOH917528 UYD917517:UYD917528 VHZ917517:VHZ917528 VRV917517:VRV917528 WBR917517:WBR917528 WLN917517:WLN917528 WVJ917517:WVJ917528 C983053:C983064 IX983053:IX983064 ST983053:ST983064 ACP983053:ACP983064 AML983053:AML983064 AWH983053:AWH983064 BGD983053:BGD983064 BPZ983053:BPZ983064 BZV983053:BZV983064 CJR983053:CJR983064 CTN983053:CTN983064 DDJ983053:DDJ983064 DNF983053:DNF983064 DXB983053:DXB983064 EGX983053:EGX983064 EQT983053:EQT983064 FAP983053:FAP983064 FKL983053:FKL983064 FUH983053:FUH983064 GED983053:GED983064 GNZ983053:GNZ983064 GXV983053:GXV983064 HHR983053:HHR983064 HRN983053:HRN983064 IBJ983053:IBJ983064 ILF983053:ILF983064 IVB983053:IVB983064 JEX983053:JEX983064 JOT983053:JOT983064 JYP983053:JYP983064 KIL983053:KIL983064 KSH983053:KSH983064 LCD983053:LCD983064 LLZ983053:LLZ983064 LVV983053:LVV983064 MFR983053:MFR983064 MPN983053:MPN983064 MZJ983053:MZJ983064 NJF983053:NJF983064 NTB983053:NTB983064 OCX983053:OCX983064 OMT983053:OMT983064 OWP983053:OWP983064 PGL983053:PGL983064 PQH983053:PQH983064 QAD983053:QAD983064 QJZ983053:QJZ983064 QTV983053:QTV983064 RDR983053:RDR983064 RNN983053:RNN983064 RXJ983053:RXJ983064 SHF983053:SHF983064 SRB983053:SRB983064 TAX983053:TAX983064 TKT983053:TKT983064 TUP983053:TUP983064 UEL983053:UEL983064 UOH983053:UOH983064 UYD983053:UYD983064 VHZ983053:VHZ983064 VRV983053:VRV983064 WBR983053:WBR983064 WLN983053:WLN983064 WVJ983053:WVJ983064 WVR983078:WVY983089 IZ13:IZ24 SV13:SV24 ACR13:ACR24 AMN13:AMN24 AWJ13:AWJ24 BGF13:BGF24 BQB13:BQB24 BZX13:BZX24 CJT13:CJT24 CTP13:CTP24 DDL13:DDL24 DNH13:DNH24 DXD13:DXD24 EGZ13:EGZ24 EQV13:EQV24 FAR13:FAR24 FKN13:FKN24 FUJ13:FUJ24 GEF13:GEF24 GOB13:GOB24 GXX13:GXX24 HHT13:HHT24 HRP13:HRP24 IBL13:IBL24 ILH13:ILH24 IVD13:IVD24 JEZ13:JEZ24 JOV13:JOV24 JYR13:JYR24 KIN13:KIN24 KSJ13:KSJ24 LCF13:LCF24 LMB13:LMB24 LVX13:LVX24 MFT13:MFT24 MPP13:MPP24 MZL13:MZL24 NJH13:NJH24 NTD13:NTD24 OCZ13:OCZ24 OMV13:OMV24 OWR13:OWR24 PGN13:PGN24 PQJ13:PQJ24 QAF13:QAF24 QKB13:QKB24 QTX13:QTX24 RDT13:RDT24 RNP13:RNP24 RXL13:RXL24 SHH13:SHH24 SRD13:SRD24 TAZ13:TAZ24 TKV13:TKV24 TUR13:TUR24 UEN13:UEN24 UOJ13:UOJ24 UYF13:UYF24 VIB13:VIB24 VRX13:VRX24 WBT13:WBT24 WLP13:WLP24 WVL13:WVL24 E65549:E65560 IZ65549:IZ65560 SV65549:SV65560 ACR65549:ACR65560 AMN65549:AMN65560 AWJ65549:AWJ65560 BGF65549:BGF65560 BQB65549:BQB65560 BZX65549:BZX65560 CJT65549:CJT65560 CTP65549:CTP65560 DDL65549:DDL65560 DNH65549:DNH65560 DXD65549:DXD65560 EGZ65549:EGZ65560 EQV65549:EQV65560 FAR65549:FAR65560 FKN65549:FKN65560 FUJ65549:FUJ65560 GEF65549:GEF65560 GOB65549:GOB65560 GXX65549:GXX65560 HHT65549:HHT65560 HRP65549:HRP65560 IBL65549:IBL65560 ILH65549:ILH65560 IVD65549:IVD65560 JEZ65549:JEZ65560 JOV65549:JOV65560 JYR65549:JYR65560 KIN65549:KIN65560 KSJ65549:KSJ65560 LCF65549:LCF65560 LMB65549:LMB65560 LVX65549:LVX65560 MFT65549:MFT65560 MPP65549:MPP65560 MZL65549:MZL65560 NJH65549:NJH65560 NTD65549:NTD65560 OCZ65549:OCZ65560 OMV65549:OMV65560 OWR65549:OWR65560 PGN65549:PGN65560 PQJ65549:PQJ65560 QAF65549:QAF65560 QKB65549:QKB65560 QTX65549:QTX65560 RDT65549:RDT65560 RNP65549:RNP65560 RXL65549:RXL65560 SHH65549:SHH65560 SRD65549:SRD65560 TAZ65549:TAZ65560 TKV65549:TKV65560 TUR65549:TUR65560 UEN65549:UEN65560 UOJ65549:UOJ65560 UYF65549:UYF65560 VIB65549:VIB65560 VRX65549:VRX65560 WBT65549:WBT65560 WLP65549:WLP65560 WVL65549:WVL65560 E131085:E131096 IZ131085:IZ131096 SV131085:SV131096 ACR131085:ACR131096 AMN131085:AMN131096 AWJ131085:AWJ131096 BGF131085:BGF131096 BQB131085:BQB131096 BZX131085:BZX131096 CJT131085:CJT131096 CTP131085:CTP131096 DDL131085:DDL131096 DNH131085:DNH131096 DXD131085:DXD131096 EGZ131085:EGZ131096 EQV131085:EQV131096 FAR131085:FAR131096 FKN131085:FKN131096 FUJ131085:FUJ131096 GEF131085:GEF131096 GOB131085:GOB131096 GXX131085:GXX131096 HHT131085:HHT131096 HRP131085:HRP131096 IBL131085:IBL131096 ILH131085:ILH131096 IVD131085:IVD131096 JEZ131085:JEZ131096 JOV131085:JOV131096 JYR131085:JYR131096 KIN131085:KIN131096 KSJ131085:KSJ131096 LCF131085:LCF131096 LMB131085:LMB131096 LVX131085:LVX131096 MFT131085:MFT131096 MPP131085:MPP131096 MZL131085:MZL131096 NJH131085:NJH131096 NTD131085:NTD131096 OCZ131085:OCZ131096 OMV131085:OMV131096 OWR131085:OWR131096 PGN131085:PGN131096 PQJ131085:PQJ131096 QAF131085:QAF131096 QKB131085:QKB131096 QTX131085:QTX131096 RDT131085:RDT131096 RNP131085:RNP131096 RXL131085:RXL131096 SHH131085:SHH131096 SRD131085:SRD131096 TAZ131085:TAZ131096 TKV131085:TKV131096 TUR131085:TUR131096 UEN131085:UEN131096 UOJ131085:UOJ131096 UYF131085:UYF131096 VIB131085:VIB131096 VRX131085:VRX131096 WBT131085:WBT131096 WLP131085:WLP131096 WVL131085:WVL131096 E196621:E196632 IZ196621:IZ196632 SV196621:SV196632 ACR196621:ACR196632 AMN196621:AMN196632 AWJ196621:AWJ196632 BGF196621:BGF196632 BQB196621:BQB196632 BZX196621:BZX196632 CJT196621:CJT196632 CTP196621:CTP196632 DDL196621:DDL196632 DNH196621:DNH196632 DXD196621:DXD196632 EGZ196621:EGZ196632 EQV196621:EQV196632 FAR196621:FAR196632 FKN196621:FKN196632 FUJ196621:FUJ196632 GEF196621:GEF196632 GOB196621:GOB196632 GXX196621:GXX196632 HHT196621:HHT196632 HRP196621:HRP196632 IBL196621:IBL196632 ILH196621:ILH196632 IVD196621:IVD196632 JEZ196621:JEZ196632 JOV196621:JOV196632 JYR196621:JYR196632 KIN196621:KIN196632 KSJ196621:KSJ196632 LCF196621:LCF196632 LMB196621:LMB196632 LVX196621:LVX196632 MFT196621:MFT196632 MPP196621:MPP196632 MZL196621:MZL196632 NJH196621:NJH196632 NTD196621:NTD196632 OCZ196621:OCZ196632 OMV196621:OMV196632 OWR196621:OWR196632 PGN196621:PGN196632 PQJ196621:PQJ196632 QAF196621:QAF196632 QKB196621:QKB196632 QTX196621:QTX196632 RDT196621:RDT196632 RNP196621:RNP196632 RXL196621:RXL196632 SHH196621:SHH196632 SRD196621:SRD196632 TAZ196621:TAZ196632 TKV196621:TKV196632 TUR196621:TUR196632 UEN196621:UEN196632 UOJ196621:UOJ196632 UYF196621:UYF196632 VIB196621:VIB196632 VRX196621:VRX196632 WBT196621:WBT196632 WLP196621:WLP196632 WVL196621:WVL196632 E262157:E262168 IZ262157:IZ262168 SV262157:SV262168 ACR262157:ACR262168 AMN262157:AMN262168 AWJ262157:AWJ262168 BGF262157:BGF262168 BQB262157:BQB262168 BZX262157:BZX262168 CJT262157:CJT262168 CTP262157:CTP262168 DDL262157:DDL262168 DNH262157:DNH262168 DXD262157:DXD262168 EGZ262157:EGZ262168 EQV262157:EQV262168 FAR262157:FAR262168 FKN262157:FKN262168 FUJ262157:FUJ262168 GEF262157:GEF262168 GOB262157:GOB262168 GXX262157:GXX262168 HHT262157:HHT262168 HRP262157:HRP262168 IBL262157:IBL262168 ILH262157:ILH262168 IVD262157:IVD262168 JEZ262157:JEZ262168 JOV262157:JOV262168 JYR262157:JYR262168 KIN262157:KIN262168 KSJ262157:KSJ262168 LCF262157:LCF262168 LMB262157:LMB262168 LVX262157:LVX262168 MFT262157:MFT262168 MPP262157:MPP262168 MZL262157:MZL262168 NJH262157:NJH262168 NTD262157:NTD262168 OCZ262157:OCZ262168 OMV262157:OMV262168 OWR262157:OWR262168 PGN262157:PGN262168 PQJ262157:PQJ262168 QAF262157:QAF262168 QKB262157:QKB262168 QTX262157:QTX262168 RDT262157:RDT262168 RNP262157:RNP262168 RXL262157:RXL262168 SHH262157:SHH262168 SRD262157:SRD262168 TAZ262157:TAZ262168 TKV262157:TKV262168 TUR262157:TUR262168 UEN262157:UEN262168 UOJ262157:UOJ262168 UYF262157:UYF262168 VIB262157:VIB262168 VRX262157:VRX262168 WBT262157:WBT262168 WLP262157:WLP262168 WVL262157:WVL262168 E327693:E327704 IZ327693:IZ327704 SV327693:SV327704 ACR327693:ACR327704 AMN327693:AMN327704 AWJ327693:AWJ327704 BGF327693:BGF327704 BQB327693:BQB327704 BZX327693:BZX327704 CJT327693:CJT327704 CTP327693:CTP327704 DDL327693:DDL327704 DNH327693:DNH327704 DXD327693:DXD327704 EGZ327693:EGZ327704 EQV327693:EQV327704 FAR327693:FAR327704 FKN327693:FKN327704 FUJ327693:FUJ327704 GEF327693:GEF327704 GOB327693:GOB327704 GXX327693:GXX327704 HHT327693:HHT327704 HRP327693:HRP327704 IBL327693:IBL327704 ILH327693:ILH327704 IVD327693:IVD327704 JEZ327693:JEZ327704 JOV327693:JOV327704 JYR327693:JYR327704 KIN327693:KIN327704 KSJ327693:KSJ327704 LCF327693:LCF327704 LMB327693:LMB327704 LVX327693:LVX327704 MFT327693:MFT327704 MPP327693:MPP327704 MZL327693:MZL327704 NJH327693:NJH327704 NTD327693:NTD327704 OCZ327693:OCZ327704 OMV327693:OMV327704 OWR327693:OWR327704 PGN327693:PGN327704 PQJ327693:PQJ327704 QAF327693:QAF327704 QKB327693:QKB327704 QTX327693:QTX327704 RDT327693:RDT327704 RNP327693:RNP327704 RXL327693:RXL327704 SHH327693:SHH327704 SRD327693:SRD327704 TAZ327693:TAZ327704 TKV327693:TKV327704 TUR327693:TUR327704 UEN327693:UEN327704 UOJ327693:UOJ327704 UYF327693:UYF327704 VIB327693:VIB327704 VRX327693:VRX327704 WBT327693:WBT327704 WLP327693:WLP327704 WVL327693:WVL327704 E393229:E393240 IZ393229:IZ393240 SV393229:SV393240 ACR393229:ACR393240 AMN393229:AMN393240 AWJ393229:AWJ393240 BGF393229:BGF393240 BQB393229:BQB393240 BZX393229:BZX393240 CJT393229:CJT393240 CTP393229:CTP393240 DDL393229:DDL393240 DNH393229:DNH393240 DXD393229:DXD393240 EGZ393229:EGZ393240 EQV393229:EQV393240 FAR393229:FAR393240 FKN393229:FKN393240 FUJ393229:FUJ393240 GEF393229:GEF393240 GOB393229:GOB393240 GXX393229:GXX393240 HHT393229:HHT393240 HRP393229:HRP393240 IBL393229:IBL393240 ILH393229:ILH393240 IVD393229:IVD393240 JEZ393229:JEZ393240 JOV393229:JOV393240 JYR393229:JYR393240 KIN393229:KIN393240 KSJ393229:KSJ393240 LCF393229:LCF393240 LMB393229:LMB393240 LVX393229:LVX393240 MFT393229:MFT393240 MPP393229:MPP393240 MZL393229:MZL393240 NJH393229:NJH393240 NTD393229:NTD393240 OCZ393229:OCZ393240 OMV393229:OMV393240 OWR393229:OWR393240 PGN393229:PGN393240 PQJ393229:PQJ393240 QAF393229:QAF393240 QKB393229:QKB393240 QTX393229:QTX393240 RDT393229:RDT393240 RNP393229:RNP393240 RXL393229:RXL393240 SHH393229:SHH393240 SRD393229:SRD393240 TAZ393229:TAZ393240 TKV393229:TKV393240 TUR393229:TUR393240 UEN393229:UEN393240 UOJ393229:UOJ393240 UYF393229:UYF393240 VIB393229:VIB393240 VRX393229:VRX393240 WBT393229:WBT393240 WLP393229:WLP393240 WVL393229:WVL393240 E458765:E458776 IZ458765:IZ458776 SV458765:SV458776 ACR458765:ACR458776 AMN458765:AMN458776 AWJ458765:AWJ458776 BGF458765:BGF458776 BQB458765:BQB458776 BZX458765:BZX458776 CJT458765:CJT458776 CTP458765:CTP458776 DDL458765:DDL458776 DNH458765:DNH458776 DXD458765:DXD458776 EGZ458765:EGZ458776 EQV458765:EQV458776 FAR458765:FAR458776 FKN458765:FKN458776 FUJ458765:FUJ458776 GEF458765:GEF458776 GOB458765:GOB458776 GXX458765:GXX458776 HHT458765:HHT458776 HRP458765:HRP458776 IBL458765:IBL458776 ILH458765:ILH458776 IVD458765:IVD458776 JEZ458765:JEZ458776 JOV458765:JOV458776 JYR458765:JYR458776 KIN458765:KIN458776 KSJ458765:KSJ458776 LCF458765:LCF458776 LMB458765:LMB458776 LVX458765:LVX458776 MFT458765:MFT458776 MPP458765:MPP458776 MZL458765:MZL458776 NJH458765:NJH458776 NTD458765:NTD458776 OCZ458765:OCZ458776 OMV458765:OMV458776 OWR458765:OWR458776 PGN458765:PGN458776 PQJ458765:PQJ458776 QAF458765:QAF458776 QKB458765:QKB458776 QTX458765:QTX458776 RDT458765:RDT458776 RNP458765:RNP458776 RXL458765:RXL458776 SHH458765:SHH458776 SRD458765:SRD458776 TAZ458765:TAZ458776 TKV458765:TKV458776 TUR458765:TUR458776 UEN458765:UEN458776 UOJ458765:UOJ458776 UYF458765:UYF458776 VIB458765:VIB458776 VRX458765:VRX458776 WBT458765:WBT458776 WLP458765:WLP458776 WVL458765:WVL458776 E524301:E524312 IZ524301:IZ524312 SV524301:SV524312 ACR524301:ACR524312 AMN524301:AMN524312 AWJ524301:AWJ524312 BGF524301:BGF524312 BQB524301:BQB524312 BZX524301:BZX524312 CJT524301:CJT524312 CTP524301:CTP524312 DDL524301:DDL524312 DNH524301:DNH524312 DXD524301:DXD524312 EGZ524301:EGZ524312 EQV524301:EQV524312 FAR524301:FAR524312 FKN524301:FKN524312 FUJ524301:FUJ524312 GEF524301:GEF524312 GOB524301:GOB524312 GXX524301:GXX524312 HHT524301:HHT524312 HRP524301:HRP524312 IBL524301:IBL524312 ILH524301:ILH524312 IVD524301:IVD524312 JEZ524301:JEZ524312 JOV524301:JOV524312 JYR524301:JYR524312 KIN524301:KIN524312 KSJ524301:KSJ524312 LCF524301:LCF524312 LMB524301:LMB524312 LVX524301:LVX524312 MFT524301:MFT524312 MPP524301:MPP524312 MZL524301:MZL524312 NJH524301:NJH524312 NTD524301:NTD524312 OCZ524301:OCZ524312 OMV524301:OMV524312 OWR524301:OWR524312 PGN524301:PGN524312 PQJ524301:PQJ524312 QAF524301:QAF524312 QKB524301:QKB524312 QTX524301:QTX524312 RDT524301:RDT524312 RNP524301:RNP524312 RXL524301:RXL524312 SHH524301:SHH524312 SRD524301:SRD524312 TAZ524301:TAZ524312 TKV524301:TKV524312 TUR524301:TUR524312 UEN524301:UEN524312 UOJ524301:UOJ524312 UYF524301:UYF524312 VIB524301:VIB524312 VRX524301:VRX524312 WBT524301:WBT524312 WLP524301:WLP524312 WVL524301:WVL524312 E589837:E589848 IZ589837:IZ589848 SV589837:SV589848 ACR589837:ACR589848 AMN589837:AMN589848 AWJ589837:AWJ589848 BGF589837:BGF589848 BQB589837:BQB589848 BZX589837:BZX589848 CJT589837:CJT589848 CTP589837:CTP589848 DDL589837:DDL589848 DNH589837:DNH589848 DXD589837:DXD589848 EGZ589837:EGZ589848 EQV589837:EQV589848 FAR589837:FAR589848 FKN589837:FKN589848 FUJ589837:FUJ589848 GEF589837:GEF589848 GOB589837:GOB589848 GXX589837:GXX589848 HHT589837:HHT589848 HRP589837:HRP589848 IBL589837:IBL589848 ILH589837:ILH589848 IVD589837:IVD589848 JEZ589837:JEZ589848 JOV589837:JOV589848 JYR589837:JYR589848 KIN589837:KIN589848 KSJ589837:KSJ589848 LCF589837:LCF589848 LMB589837:LMB589848 LVX589837:LVX589848 MFT589837:MFT589848 MPP589837:MPP589848 MZL589837:MZL589848 NJH589837:NJH589848 NTD589837:NTD589848 OCZ589837:OCZ589848 OMV589837:OMV589848 OWR589837:OWR589848 PGN589837:PGN589848 PQJ589837:PQJ589848 QAF589837:QAF589848 QKB589837:QKB589848 QTX589837:QTX589848 RDT589837:RDT589848 RNP589837:RNP589848 RXL589837:RXL589848 SHH589837:SHH589848 SRD589837:SRD589848 TAZ589837:TAZ589848 TKV589837:TKV589848 TUR589837:TUR589848 UEN589837:UEN589848 UOJ589837:UOJ589848 UYF589837:UYF589848 VIB589837:VIB589848 VRX589837:VRX589848 WBT589837:WBT589848 WLP589837:WLP589848 WVL589837:WVL589848 E655373:E655384 IZ655373:IZ655384 SV655373:SV655384 ACR655373:ACR655384 AMN655373:AMN655384 AWJ655373:AWJ655384 BGF655373:BGF655384 BQB655373:BQB655384 BZX655373:BZX655384 CJT655373:CJT655384 CTP655373:CTP655384 DDL655373:DDL655384 DNH655373:DNH655384 DXD655373:DXD655384 EGZ655373:EGZ655384 EQV655373:EQV655384 FAR655373:FAR655384 FKN655373:FKN655384 FUJ655373:FUJ655384 GEF655373:GEF655384 GOB655373:GOB655384 GXX655373:GXX655384 HHT655373:HHT655384 HRP655373:HRP655384 IBL655373:IBL655384 ILH655373:ILH655384 IVD655373:IVD655384 JEZ655373:JEZ655384 JOV655373:JOV655384 JYR655373:JYR655384 KIN655373:KIN655384 KSJ655373:KSJ655384 LCF655373:LCF655384 LMB655373:LMB655384 LVX655373:LVX655384 MFT655373:MFT655384 MPP655373:MPP655384 MZL655373:MZL655384 NJH655373:NJH655384 NTD655373:NTD655384 OCZ655373:OCZ655384 OMV655373:OMV655384 OWR655373:OWR655384 PGN655373:PGN655384 PQJ655373:PQJ655384 QAF655373:QAF655384 QKB655373:QKB655384 QTX655373:QTX655384 RDT655373:RDT655384 RNP655373:RNP655384 RXL655373:RXL655384 SHH655373:SHH655384 SRD655373:SRD655384 TAZ655373:TAZ655384 TKV655373:TKV655384 TUR655373:TUR655384 UEN655373:UEN655384 UOJ655373:UOJ655384 UYF655373:UYF655384 VIB655373:VIB655384 VRX655373:VRX655384 WBT655373:WBT655384 WLP655373:WLP655384 WVL655373:WVL655384 E720909:E720920 IZ720909:IZ720920 SV720909:SV720920 ACR720909:ACR720920 AMN720909:AMN720920 AWJ720909:AWJ720920 BGF720909:BGF720920 BQB720909:BQB720920 BZX720909:BZX720920 CJT720909:CJT720920 CTP720909:CTP720920 DDL720909:DDL720920 DNH720909:DNH720920 DXD720909:DXD720920 EGZ720909:EGZ720920 EQV720909:EQV720920 FAR720909:FAR720920 FKN720909:FKN720920 FUJ720909:FUJ720920 GEF720909:GEF720920 GOB720909:GOB720920 GXX720909:GXX720920 HHT720909:HHT720920 HRP720909:HRP720920 IBL720909:IBL720920 ILH720909:ILH720920 IVD720909:IVD720920 JEZ720909:JEZ720920 JOV720909:JOV720920 JYR720909:JYR720920 KIN720909:KIN720920 KSJ720909:KSJ720920 LCF720909:LCF720920 LMB720909:LMB720920 LVX720909:LVX720920 MFT720909:MFT720920 MPP720909:MPP720920 MZL720909:MZL720920 NJH720909:NJH720920 NTD720909:NTD720920 OCZ720909:OCZ720920 OMV720909:OMV720920 OWR720909:OWR720920 PGN720909:PGN720920 PQJ720909:PQJ720920 QAF720909:QAF720920 QKB720909:QKB720920 QTX720909:QTX720920 RDT720909:RDT720920 RNP720909:RNP720920 RXL720909:RXL720920 SHH720909:SHH720920 SRD720909:SRD720920 TAZ720909:TAZ720920 TKV720909:TKV720920 TUR720909:TUR720920 UEN720909:UEN720920 UOJ720909:UOJ720920 UYF720909:UYF720920 VIB720909:VIB720920 VRX720909:VRX720920 WBT720909:WBT720920 WLP720909:WLP720920 WVL720909:WVL720920 E786445:E786456 IZ786445:IZ786456 SV786445:SV786456 ACR786445:ACR786456 AMN786445:AMN786456 AWJ786445:AWJ786456 BGF786445:BGF786456 BQB786445:BQB786456 BZX786445:BZX786456 CJT786445:CJT786456 CTP786445:CTP786456 DDL786445:DDL786456 DNH786445:DNH786456 DXD786445:DXD786456 EGZ786445:EGZ786456 EQV786445:EQV786456 FAR786445:FAR786456 FKN786445:FKN786456 FUJ786445:FUJ786456 GEF786445:GEF786456 GOB786445:GOB786456 GXX786445:GXX786456 HHT786445:HHT786456 HRP786445:HRP786456 IBL786445:IBL786456 ILH786445:ILH786456 IVD786445:IVD786456 JEZ786445:JEZ786456 JOV786445:JOV786456 JYR786445:JYR786456 KIN786445:KIN786456 KSJ786445:KSJ786456 LCF786445:LCF786456 LMB786445:LMB786456 LVX786445:LVX786456 MFT786445:MFT786456 MPP786445:MPP786456 MZL786445:MZL786456 NJH786445:NJH786456 NTD786445:NTD786456 OCZ786445:OCZ786456 OMV786445:OMV786456 OWR786445:OWR786456 PGN786445:PGN786456 PQJ786445:PQJ786456 QAF786445:QAF786456 QKB786445:QKB786456 QTX786445:QTX786456 RDT786445:RDT786456 RNP786445:RNP786456 RXL786445:RXL786456 SHH786445:SHH786456 SRD786445:SRD786456 TAZ786445:TAZ786456 TKV786445:TKV786456 TUR786445:TUR786456 UEN786445:UEN786456 UOJ786445:UOJ786456 UYF786445:UYF786456 VIB786445:VIB786456 VRX786445:VRX786456 WBT786445:WBT786456 WLP786445:WLP786456 WVL786445:WVL786456 E851981:E851992 IZ851981:IZ851992 SV851981:SV851992 ACR851981:ACR851992 AMN851981:AMN851992 AWJ851981:AWJ851992 BGF851981:BGF851992 BQB851981:BQB851992 BZX851981:BZX851992 CJT851981:CJT851992 CTP851981:CTP851992 DDL851981:DDL851992 DNH851981:DNH851992 DXD851981:DXD851992 EGZ851981:EGZ851992 EQV851981:EQV851992 FAR851981:FAR851992 FKN851981:FKN851992 FUJ851981:FUJ851992 GEF851981:GEF851992 GOB851981:GOB851992 GXX851981:GXX851992 HHT851981:HHT851992 HRP851981:HRP851992 IBL851981:IBL851992 ILH851981:ILH851992 IVD851981:IVD851992 JEZ851981:JEZ851992 JOV851981:JOV851992 JYR851981:JYR851992 KIN851981:KIN851992 KSJ851981:KSJ851992 LCF851981:LCF851992 LMB851981:LMB851992 LVX851981:LVX851992 MFT851981:MFT851992 MPP851981:MPP851992 MZL851981:MZL851992 NJH851981:NJH851992 NTD851981:NTD851992 OCZ851981:OCZ851992 OMV851981:OMV851992 OWR851981:OWR851992 PGN851981:PGN851992 PQJ851981:PQJ851992 QAF851981:QAF851992 QKB851981:QKB851992 QTX851981:QTX851992 RDT851981:RDT851992 RNP851981:RNP851992 RXL851981:RXL851992 SHH851981:SHH851992 SRD851981:SRD851992 TAZ851981:TAZ851992 TKV851981:TKV851992 TUR851981:TUR851992 UEN851981:UEN851992 UOJ851981:UOJ851992 UYF851981:UYF851992 VIB851981:VIB851992 VRX851981:VRX851992 WBT851981:WBT851992 WLP851981:WLP851992 WVL851981:WVL851992 E917517:E917528 IZ917517:IZ917528 SV917517:SV917528 ACR917517:ACR917528 AMN917517:AMN917528 AWJ917517:AWJ917528 BGF917517:BGF917528 BQB917517:BQB917528 BZX917517:BZX917528 CJT917517:CJT917528 CTP917517:CTP917528 DDL917517:DDL917528 DNH917517:DNH917528 DXD917517:DXD917528 EGZ917517:EGZ917528 EQV917517:EQV917528 FAR917517:FAR917528 FKN917517:FKN917528 FUJ917517:FUJ917528 GEF917517:GEF917528 GOB917517:GOB917528 GXX917517:GXX917528 HHT917517:HHT917528 HRP917517:HRP917528 IBL917517:IBL917528 ILH917517:ILH917528 IVD917517:IVD917528 JEZ917517:JEZ917528 JOV917517:JOV917528 JYR917517:JYR917528 KIN917517:KIN917528 KSJ917517:KSJ917528 LCF917517:LCF917528 LMB917517:LMB917528 LVX917517:LVX917528 MFT917517:MFT917528 MPP917517:MPP917528 MZL917517:MZL917528 NJH917517:NJH917528 NTD917517:NTD917528 OCZ917517:OCZ917528 OMV917517:OMV917528 OWR917517:OWR917528 PGN917517:PGN917528 PQJ917517:PQJ917528 QAF917517:QAF917528 QKB917517:QKB917528 QTX917517:QTX917528 RDT917517:RDT917528 RNP917517:RNP917528 RXL917517:RXL917528 SHH917517:SHH917528 SRD917517:SRD917528 TAZ917517:TAZ917528 TKV917517:TKV917528 TUR917517:TUR917528 UEN917517:UEN917528 UOJ917517:UOJ917528 UYF917517:UYF917528 VIB917517:VIB917528 VRX917517:VRX917528 WBT917517:WBT917528 WLP917517:WLP917528 WVL917517:WVL917528 E983053:E983064 IZ983053:IZ983064 SV983053:SV983064 ACR983053:ACR983064 AMN983053:AMN983064 AWJ983053:AWJ983064 BGF983053:BGF983064 BQB983053:BQB983064 BZX983053:BZX983064 CJT983053:CJT983064 CTP983053:CTP983064 DDL983053:DDL983064 DNH983053:DNH983064 DXD983053:DXD983064 EGZ983053:EGZ983064 EQV983053:EQV983064 FAR983053:FAR983064 FKN983053:FKN983064 FUJ983053:FUJ983064 GEF983053:GEF983064 GOB983053:GOB983064 GXX983053:GXX983064 HHT983053:HHT983064 HRP983053:HRP983064 IBL983053:IBL983064 ILH983053:ILH983064 IVD983053:IVD983064 JEZ983053:JEZ983064 JOV983053:JOV983064 JYR983053:JYR983064 KIN983053:KIN983064 KSJ983053:KSJ983064 LCF983053:LCF983064 LMB983053:LMB983064 LVX983053:LVX983064 MFT983053:MFT983064 MPP983053:MPP983064 MZL983053:MZL983064 NJH983053:NJH983064 NTD983053:NTD983064 OCZ983053:OCZ983064 OMV983053:OMV983064 OWR983053:OWR983064 PGN983053:PGN983064 PQJ983053:PQJ983064 QAF983053:QAF983064 QKB983053:QKB983064 QTX983053:QTX983064 RDT983053:RDT983064 RNP983053:RNP983064 RXL983053:RXL983064 SHH983053:SHH983064 SRD983053:SRD983064 TAZ983053:TAZ983064 TKV983053:TKV983064 TUR983053:TUR983064 UEN983053:UEN983064 UOJ983053:UOJ983064 UYF983053:UYF983064 VIB983053:VIB983064 VRX983053:VRX983064 WBT983053:WBT983064 WLP983053:WLP983064 WVL983053:WVL983064 VIH983078:VIO983089 JF38:JM49 TB38:TI49 ACX38:ADE49 AMT38:ANA49 AWP38:AWW49 BGL38:BGS49 BQH38:BQO49 CAD38:CAK49 CJZ38:CKG49 CTV38:CUC49 DDR38:DDY49 DNN38:DNU49 DXJ38:DXQ49 EHF38:EHM49 ERB38:ERI49 FAX38:FBE49 FKT38:FLA49 FUP38:FUW49 GEL38:GES49 GOH38:GOO49 GYD38:GYK49 HHZ38:HIG49 HRV38:HSC49 IBR38:IBY49 ILN38:ILU49 IVJ38:IVQ49 JFF38:JFM49 JPB38:JPI49 JYX38:JZE49 KIT38:KJA49 KSP38:KSW49 LCL38:LCS49 LMH38:LMO49 LWD38:LWK49 MFZ38:MGG49 MPV38:MQC49 MZR38:MZY49 NJN38:NJU49 NTJ38:NTQ49 ODF38:ODM49 ONB38:ONI49 OWX38:OXE49 PGT38:PHA49 PQP38:PQW49 QAL38:QAS49 QKH38:QKO49 QUD38:QUK49 RDZ38:REG49 RNV38:ROC49 RXR38:RXY49 SHN38:SHU49 SRJ38:SRQ49 TBF38:TBM49 TLB38:TLI49 TUX38:TVE49 UET38:UFA49 UOP38:UOW49 UYL38:UYS49 VIH38:VIO49 VSD38:VSK49 WBZ38:WCG49 WLV38:WMC49 WVR38:WVY49 B65574:Q65586 JF65574:JM65585 TB65574:TI65585 ACX65574:ADE65585 AMT65574:ANA65585 AWP65574:AWW65585 BGL65574:BGS65585 BQH65574:BQO65585 CAD65574:CAK65585 CJZ65574:CKG65585 CTV65574:CUC65585 DDR65574:DDY65585 DNN65574:DNU65585 DXJ65574:DXQ65585 EHF65574:EHM65585 ERB65574:ERI65585 FAX65574:FBE65585 FKT65574:FLA65585 FUP65574:FUW65585 GEL65574:GES65585 GOH65574:GOO65585 GYD65574:GYK65585 HHZ65574:HIG65585 HRV65574:HSC65585 IBR65574:IBY65585 ILN65574:ILU65585 IVJ65574:IVQ65585 JFF65574:JFM65585 JPB65574:JPI65585 JYX65574:JZE65585 KIT65574:KJA65585 KSP65574:KSW65585 LCL65574:LCS65585 LMH65574:LMO65585 LWD65574:LWK65585 MFZ65574:MGG65585 MPV65574:MQC65585 MZR65574:MZY65585 NJN65574:NJU65585 NTJ65574:NTQ65585 ODF65574:ODM65585 ONB65574:ONI65585 OWX65574:OXE65585 PGT65574:PHA65585 PQP65574:PQW65585 QAL65574:QAS65585 QKH65574:QKO65585 QUD65574:QUK65585 RDZ65574:REG65585 RNV65574:ROC65585 RXR65574:RXY65585 SHN65574:SHU65585 SRJ65574:SRQ65585 TBF65574:TBM65585 TLB65574:TLI65585 TUX65574:TVE65585 UET65574:UFA65585 UOP65574:UOW65585 UYL65574:UYS65585 VIH65574:VIO65585 VSD65574:VSK65585 WBZ65574:WCG65585 WLV65574:WMC65585 WVR65574:WVY65585 B131110:Q131122 JF131110:JM131121 TB131110:TI131121 ACX131110:ADE131121 AMT131110:ANA131121 AWP131110:AWW131121 BGL131110:BGS131121 BQH131110:BQO131121 CAD131110:CAK131121 CJZ131110:CKG131121 CTV131110:CUC131121 DDR131110:DDY131121 DNN131110:DNU131121 DXJ131110:DXQ131121 EHF131110:EHM131121 ERB131110:ERI131121 FAX131110:FBE131121 FKT131110:FLA131121 FUP131110:FUW131121 GEL131110:GES131121 GOH131110:GOO131121 GYD131110:GYK131121 HHZ131110:HIG131121 HRV131110:HSC131121 IBR131110:IBY131121 ILN131110:ILU131121 IVJ131110:IVQ131121 JFF131110:JFM131121 JPB131110:JPI131121 JYX131110:JZE131121 KIT131110:KJA131121 KSP131110:KSW131121 LCL131110:LCS131121 LMH131110:LMO131121 LWD131110:LWK131121 MFZ131110:MGG131121 MPV131110:MQC131121 MZR131110:MZY131121 NJN131110:NJU131121 NTJ131110:NTQ131121 ODF131110:ODM131121 ONB131110:ONI131121 OWX131110:OXE131121 PGT131110:PHA131121 PQP131110:PQW131121 QAL131110:QAS131121 QKH131110:QKO131121 QUD131110:QUK131121 RDZ131110:REG131121 RNV131110:ROC131121 RXR131110:RXY131121 SHN131110:SHU131121 SRJ131110:SRQ131121 TBF131110:TBM131121 TLB131110:TLI131121 TUX131110:TVE131121 UET131110:UFA131121 UOP131110:UOW131121 UYL131110:UYS131121 VIH131110:VIO131121 VSD131110:VSK131121 WBZ131110:WCG131121 WLV131110:WMC131121 WVR131110:WVY131121 B196646:Q196658 JF196646:JM196657 TB196646:TI196657 ACX196646:ADE196657 AMT196646:ANA196657 AWP196646:AWW196657 BGL196646:BGS196657 BQH196646:BQO196657 CAD196646:CAK196657 CJZ196646:CKG196657 CTV196646:CUC196657 DDR196646:DDY196657 DNN196646:DNU196657 DXJ196646:DXQ196657 EHF196646:EHM196657 ERB196646:ERI196657 FAX196646:FBE196657 FKT196646:FLA196657 FUP196646:FUW196657 GEL196646:GES196657 GOH196646:GOO196657 GYD196646:GYK196657 HHZ196646:HIG196657 HRV196646:HSC196657 IBR196646:IBY196657 ILN196646:ILU196657 IVJ196646:IVQ196657 JFF196646:JFM196657 JPB196646:JPI196657 JYX196646:JZE196657 KIT196646:KJA196657 KSP196646:KSW196657 LCL196646:LCS196657 LMH196646:LMO196657 LWD196646:LWK196657 MFZ196646:MGG196657 MPV196646:MQC196657 MZR196646:MZY196657 NJN196646:NJU196657 NTJ196646:NTQ196657 ODF196646:ODM196657 ONB196646:ONI196657 OWX196646:OXE196657 PGT196646:PHA196657 PQP196646:PQW196657 QAL196646:QAS196657 QKH196646:QKO196657 QUD196646:QUK196657 RDZ196646:REG196657 RNV196646:ROC196657 RXR196646:RXY196657 SHN196646:SHU196657 SRJ196646:SRQ196657 TBF196646:TBM196657 TLB196646:TLI196657 TUX196646:TVE196657 UET196646:UFA196657 UOP196646:UOW196657 UYL196646:UYS196657 VIH196646:VIO196657 VSD196646:VSK196657 WBZ196646:WCG196657 WLV196646:WMC196657 WVR196646:WVY196657 B262182:Q262194 JF262182:JM262193 TB262182:TI262193 ACX262182:ADE262193 AMT262182:ANA262193 AWP262182:AWW262193 BGL262182:BGS262193 BQH262182:BQO262193 CAD262182:CAK262193 CJZ262182:CKG262193 CTV262182:CUC262193 DDR262182:DDY262193 DNN262182:DNU262193 DXJ262182:DXQ262193 EHF262182:EHM262193 ERB262182:ERI262193 FAX262182:FBE262193 FKT262182:FLA262193 FUP262182:FUW262193 GEL262182:GES262193 GOH262182:GOO262193 GYD262182:GYK262193 HHZ262182:HIG262193 HRV262182:HSC262193 IBR262182:IBY262193 ILN262182:ILU262193 IVJ262182:IVQ262193 JFF262182:JFM262193 JPB262182:JPI262193 JYX262182:JZE262193 KIT262182:KJA262193 KSP262182:KSW262193 LCL262182:LCS262193 LMH262182:LMO262193 LWD262182:LWK262193 MFZ262182:MGG262193 MPV262182:MQC262193 MZR262182:MZY262193 NJN262182:NJU262193 NTJ262182:NTQ262193 ODF262182:ODM262193 ONB262182:ONI262193 OWX262182:OXE262193 PGT262182:PHA262193 PQP262182:PQW262193 QAL262182:QAS262193 QKH262182:QKO262193 QUD262182:QUK262193 RDZ262182:REG262193 RNV262182:ROC262193 RXR262182:RXY262193 SHN262182:SHU262193 SRJ262182:SRQ262193 TBF262182:TBM262193 TLB262182:TLI262193 TUX262182:TVE262193 UET262182:UFA262193 UOP262182:UOW262193 UYL262182:UYS262193 VIH262182:VIO262193 VSD262182:VSK262193 WBZ262182:WCG262193 WLV262182:WMC262193 WVR262182:WVY262193 B327718:Q327730 JF327718:JM327729 TB327718:TI327729 ACX327718:ADE327729 AMT327718:ANA327729 AWP327718:AWW327729 BGL327718:BGS327729 BQH327718:BQO327729 CAD327718:CAK327729 CJZ327718:CKG327729 CTV327718:CUC327729 DDR327718:DDY327729 DNN327718:DNU327729 DXJ327718:DXQ327729 EHF327718:EHM327729 ERB327718:ERI327729 FAX327718:FBE327729 FKT327718:FLA327729 FUP327718:FUW327729 GEL327718:GES327729 GOH327718:GOO327729 GYD327718:GYK327729 HHZ327718:HIG327729 HRV327718:HSC327729 IBR327718:IBY327729 ILN327718:ILU327729 IVJ327718:IVQ327729 JFF327718:JFM327729 JPB327718:JPI327729 JYX327718:JZE327729 KIT327718:KJA327729 KSP327718:KSW327729 LCL327718:LCS327729 LMH327718:LMO327729 LWD327718:LWK327729 MFZ327718:MGG327729 MPV327718:MQC327729 MZR327718:MZY327729 NJN327718:NJU327729 NTJ327718:NTQ327729 ODF327718:ODM327729 ONB327718:ONI327729 OWX327718:OXE327729 PGT327718:PHA327729 PQP327718:PQW327729 QAL327718:QAS327729 QKH327718:QKO327729 QUD327718:QUK327729 RDZ327718:REG327729 RNV327718:ROC327729 RXR327718:RXY327729 SHN327718:SHU327729 SRJ327718:SRQ327729 TBF327718:TBM327729 TLB327718:TLI327729 TUX327718:TVE327729 UET327718:UFA327729 UOP327718:UOW327729 UYL327718:UYS327729 VIH327718:VIO327729 VSD327718:VSK327729 WBZ327718:WCG327729 WLV327718:WMC327729 WVR327718:WVY327729 B393254:Q393266 JF393254:JM393265 TB393254:TI393265 ACX393254:ADE393265 AMT393254:ANA393265 AWP393254:AWW393265 BGL393254:BGS393265 BQH393254:BQO393265 CAD393254:CAK393265 CJZ393254:CKG393265 CTV393254:CUC393265 DDR393254:DDY393265 DNN393254:DNU393265 DXJ393254:DXQ393265 EHF393254:EHM393265 ERB393254:ERI393265 FAX393254:FBE393265 FKT393254:FLA393265 FUP393254:FUW393265 GEL393254:GES393265 GOH393254:GOO393265 GYD393254:GYK393265 HHZ393254:HIG393265 HRV393254:HSC393265 IBR393254:IBY393265 ILN393254:ILU393265 IVJ393254:IVQ393265 JFF393254:JFM393265 JPB393254:JPI393265 JYX393254:JZE393265 KIT393254:KJA393265 KSP393254:KSW393265 LCL393254:LCS393265 LMH393254:LMO393265 LWD393254:LWK393265 MFZ393254:MGG393265 MPV393254:MQC393265 MZR393254:MZY393265 NJN393254:NJU393265 NTJ393254:NTQ393265 ODF393254:ODM393265 ONB393254:ONI393265 OWX393254:OXE393265 PGT393254:PHA393265 PQP393254:PQW393265 QAL393254:QAS393265 QKH393254:QKO393265 QUD393254:QUK393265 RDZ393254:REG393265 RNV393254:ROC393265 RXR393254:RXY393265 SHN393254:SHU393265 SRJ393254:SRQ393265 TBF393254:TBM393265 TLB393254:TLI393265 TUX393254:TVE393265 UET393254:UFA393265 UOP393254:UOW393265 UYL393254:UYS393265 VIH393254:VIO393265 VSD393254:VSK393265 WBZ393254:WCG393265 WLV393254:WMC393265 WVR393254:WVY393265 B458790:Q458802 JF458790:JM458801 TB458790:TI458801 ACX458790:ADE458801 AMT458790:ANA458801 AWP458790:AWW458801 BGL458790:BGS458801 BQH458790:BQO458801 CAD458790:CAK458801 CJZ458790:CKG458801 CTV458790:CUC458801 DDR458790:DDY458801 DNN458790:DNU458801 DXJ458790:DXQ458801 EHF458790:EHM458801 ERB458790:ERI458801 FAX458790:FBE458801 FKT458790:FLA458801 FUP458790:FUW458801 GEL458790:GES458801 GOH458790:GOO458801 GYD458790:GYK458801 HHZ458790:HIG458801 HRV458790:HSC458801 IBR458790:IBY458801 ILN458790:ILU458801 IVJ458790:IVQ458801 JFF458790:JFM458801 JPB458790:JPI458801 JYX458790:JZE458801 KIT458790:KJA458801 KSP458790:KSW458801 LCL458790:LCS458801 LMH458790:LMO458801 LWD458790:LWK458801 MFZ458790:MGG458801 MPV458790:MQC458801 MZR458790:MZY458801 NJN458790:NJU458801 NTJ458790:NTQ458801 ODF458790:ODM458801 ONB458790:ONI458801 OWX458790:OXE458801 PGT458790:PHA458801 PQP458790:PQW458801 QAL458790:QAS458801 QKH458790:QKO458801 QUD458790:QUK458801 RDZ458790:REG458801 RNV458790:ROC458801 RXR458790:RXY458801 SHN458790:SHU458801 SRJ458790:SRQ458801 TBF458790:TBM458801 TLB458790:TLI458801 TUX458790:TVE458801 UET458790:UFA458801 UOP458790:UOW458801 UYL458790:UYS458801 VIH458790:VIO458801 VSD458790:VSK458801 WBZ458790:WCG458801 WLV458790:WMC458801 WVR458790:WVY458801 B524326:Q524338 JF524326:JM524337 TB524326:TI524337 ACX524326:ADE524337 AMT524326:ANA524337 AWP524326:AWW524337 BGL524326:BGS524337 BQH524326:BQO524337 CAD524326:CAK524337 CJZ524326:CKG524337 CTV524326:CUC524337 DDR524326:DDY524337 DNN524326:DNU524337 DXJ524326:DXQ524337 EHF524326:EHM524337 ERB524326:ERI524337 FAX524326:FBE524337 FKT524326:FLA524337 FUP524326:FUW524337 GEL524326:GES524337 GOH524326:GOO524337 GYD524326:GYK524337 HHZ524326:HIG524337 HRV524326:HSC524337 IBR524326:IBY524337 ILN524326:ILU524337 IVJ524326:IVQ524337 JFF524326:JFM524337 JPB524326:JPI524337 JYX524326:JZE524337 KIT524326:KJA524337 KSP524326:KSW524337 LCL524326:LCS524337 LMH524326:LMO524337 LWD524326:LWK524337 MFZ524326:MGG524337 MPV524326:MQC524337 MZR524326:MZY524337 NJN524326:NJU524337 NTJ524326:NTQ524337 ODF524326:ODM524337 ONB524326:ONI524337 OWX524326:OXE524337 PGT524326:PHA524337 PQP524326:PQW524337 QAL524326:QAS524337 QKH524326:QKO524337 QUD524326:QUK524337 RDZ524326:REG524337 RNV524326:ROC524337 RXR524326:RXY524337 SHN524326:SHU524337 SRJ524326:SRQ524337 TBF524326:TBM524337 TLB524326:TLI524337 TUX524326:TVE524337 UET524326:UFA524337 UOP524326:UOW524337 UYL524326:UYS524337 VIH524326:VIO524337 VSD524326:VSK524337 WBZ524326:WCG524337 WLV524326:WMC524337 WVR524326:WVY524337 B589862:Q589874 JF589862:JM589873 TB589862:TI589873 ACX589862:ADE589873 AMT589862:ANA589873 AWP589862:AWW589873 BGL589862:BGS589873 BQH589862:BQO589873 CAD589862:CAK589873 CJZ589862:CKG589873 CTV589862:CUC589873 DDR589862:DDY589873 DNN589862:DNU589873 DXJ589862:DXQ589873 EHF589862:EHM589873 ERB589862:ERI589873 FAX589862:FBE589873 FKT589862:FLA589873 FUP589862:FUW589873 GEL589862:GES589873 GOH589862:GOO589873 GYD589862:GYK589873 HHZ589862:HIG589873 HRV589862:HSC589873 IBR589862:IBY589873 ILN589862:ILU589873 IVJ589862:IVQ589873 JFF589862:JFM589873 JPB589862:JPI589873 JYX589862:JZE589873 KIT589862:KJA589873 KSP589862:KSW589873 LCL589862:LCS589873 LMH589862:LMO589873 LWD589862:LWK589873 MFZ589862:MGG589873 MPV589862:MQC589873 MZR589862:MZY589873 NJN589862:NJU589873 NTJ589862:NTQ589873 ODF589862:ODM589873 ONB589862:ONI589873 OWX589862:OXE589873 PGT589862:PHA589873 PQP589862:PQW589873 QAL589862:QAS589873 QKH589862:QKO589873 QUD589862:QUK589873 RDZ589862:REG589873 RNV589862:ROC589873 RXR589862:RXY589873 SHN589862:SHU589873 SRJ589862:SRQ589873 TBF589862:TBM589873 TLB589862:TLI589873 TUX589862:TVE589873 UET589862:UFA589873 UOP589862:UOW589873 UYL589862:UYS589873 VIH589862:VIO589873 VSD589862:VSK589873 WBZ589862:WCG589873 WLV589862:WMC589873 WVR589862:WVY589873 B655398:Q655410 JF655398:JM655409 TB655398:TI655409 ACX655398:ADE655409 AMT655398:ANA655409 AWP655398:AWW655409 BGL655398:BGS655409 BQH655398:BQO655409 CAD655398:CAK655409 CJZ655398:CKG655409 CTV655398:CUC655409 DDR655398:DDY655409 DNN655398:DNU655409 DXJ655398:DXQ655409 EHF655398:EHM655409 ERB655398:ERI655409 FAX655398:FBE655409 FKT655398:FLA655409 FUP655398:FUW655409 GEL655398:GES655409 GOH655398:GOO655409 GYD655398:GYK655409 HHZ655398:HIG655409 HRV655398:HSC655409 IBR655398:IBY655409 ILN655398:ILU655409 IVJ655398:IVQ655409 JFF655398:JFM655409 JPB655398:JPI655409 JYX655398:JZE655409 KIT655398:KJA655409 KSP655398:KSW655409 LCL655398:LCS655409 LMH655398:LMO655409 LWD655398:LWK655409 MFZ655398:MGG655409 MPV655398:MQC655409 MZR655398:MZY655409 NJN655398:NJU655409 NTJ655398:NTQ655409 ODF655398:ODM655409 ONB655398:ONI655409 OWX655398:OXE655409 PGT655398:PHA655409 PQP655398:PQW655409 QAL655398:QAS655409 QKH655398:QKO655409 QUD655398:QUK655409 RDZ655398:REG655409 RNV655398:ROC655409 RXR655398:RXY655409 SHN655398:SHU655409 SRJ655398:SRQ655409 TBF655398:TBM655409 TLB655398:TLI655409 TUX655398:TVE655409 UET655398:UFA655409 UOP655398:UOW655409 UYL655398:UYS655409 VIH655398:VIO655409 VSD655398:VSK655409 WBZ655398:WCG655409 WLV655398:WMC655409 WVR655398:WVY655409 B720934:Q720946 JF720934:JM720945 TB720934:TI720945 ACX720934:ADE720945 AMT720934:ANA720945 AWP720934:AWW720945 BGL720934:BGS720945 BQH720934:BQO720945 CAD720934:CAK720945 CJZ720934:CKG720945 CTV720934:CUC720945 DDR720934:DDY720945 DNN720934:DNU720945 DXJ720934:DXQ720945 EHF720934:EHM720945 ERB720934:ERI720945 FAX720934:FBE720945 FKT720934:FLA720945 FUP720934:FUW720945 GEL720934:GES720945 GOH720934:GOO720945 GYD720934:GYK720945 HHZ720934:HIG720945 HRV720934:HSC720945 IBR720934:IBY720945 ILN720934:ILU720945 IVJ720934:IVQ720945 JFF720934:JFM720945 JPB720934:JPI720945 JYX720934:JZE720945 KIT720934:KJA720945 KSP720934:KSW720945 LCL720934:LCS720945 LMH720934:LMO720945 LWD720934:LWK720945 MFZ720934:MGG720945 MPV720934:MQC720945 MZR720934:MZY720945 NJN720934:NJU720945 NTJ720934:NTQ720945 ODF720934:ODM720945 ONB720934:ONI720945 OWX720934:OXE720945 PGT720934:PHA720945 PQP720934:PQW720945 QAL720934:QAS720945 QKH720934:QKO720945 QUD720934:QUK720945 RDZ720934:REG720945 RNV720934:ROC720945 RXR720934:RXY720945 SHN720934:SHU720945 SRJ720934:SRQ720945 TBF720934:TBM720945 TLB720934:TLI720945 TUX720934:TVE720945 UET720934:UFA720945 UOP720934:UOW720945 UYL720934:UYS720945 VIH720934:VIO720945 VSD720934:VSK720945 WBZ720934:WCG720945 WLV720934:WMC720945 WVR720934:WVY720945 B786470:Q786482 JF786470:JM786481 TB786470:TI786481 ACX786470:ADE786481 AMT786470:ANA786481 AWP786470:AWW786481 BGL786470:BGS786481 BQH786470:BQO786481 CAD786470:CAK786481 CJZ786470:CKG786481 CTV786470:CUC786481 DDR786470:DDY786481 DNN786470:DNU786481 DXJ786470:DXQ786481 EHF786470:EHM786481 ERB786470:ERI786481 FAX786470:FBE786481 FKT786470:FLA786481 FUP786470:FUW786481 GEL786470:GES786481 GOH786470:GOO786481 GYD786470:GYK786481 HHZ786470:HIG786481 HRV786470:HSC786481 IBR786470:IBY786481 ILN786470:ILU786481 IVJ786470:IVQ786481 JFF786470:JFM786481 JPB786470:JPI786481 JYX786470:JZE786481 KIT786470:KJA786481 KSP786470:KSW786481 LCL786470:LCS786481 LMH786470:LMO786481 LWD786470:LWK786481 MFZ786470:MGG786481 MPV786470:MQC786481 MZR786470:MZY786481 NJN786470:NJU786481 NTJ786470:NTQ786481 ODF786470:ODM786481 ONB786470:ONI786481 OWX786470:OXE786481 PGT786470:PHA786481 PQP786470:PQW786481 QAL786470:QAS786481 QKH786470:QKO786481 QUD786470:QUK786481 RDZ786470:REG786481 RNV786470:ROC786481 RXR786470:RXY786481 SHN786470:SHU786481 SRJ786470:SRQ786481 TBF786470:TBM786481 TLB786470:TLI786481 TUX786470:TVE786481 UET786470:UFA786481 UOP786470:UOW786481 UYL786470:UYS786481 VIH786470:VIO786481 VSD786470:VSK786481 WBZ786470:WCG786481 WLV786470:WMC786481 WVR786470:WVY786481 B852006:Q852018 JF852006:JM852017 TB852006:TI852017 ACX852006:ADE852017 AMT852006:ANA852017 AWP852006:AWW852017 BGL852006:BGS852017 BQH852006:BQO852017 CAD852006:CAK852017 CJZ852006:CKG852017 CTV852006:CUC852017 DDR852006:DDY852017 DNN852006:DNU852017 DXJ852006:DXQ852017 EHF852006:EHM852017 ERB852006:ERI852017 FAX852006:FBE852017 FKT852006:FLA852017 FUP852006:FUW852017 GEL852006:GES852017 GOH852006:GOO852017 GYD852006:GYK852017 HHZ852006:HIG852017 HRV852006:HSC852017 IBR852006:IBY852017 ILN852006:ILU852017 IVJ852006:IVQ852017 JFF852006:JFM852017 JPB852006:JPI852017 JYX852006:JZE852017 KIT852006:KJA852017 KSP852006:KSW852017 LCL852006:LCS852017 LMH852006:LMO852017 LWD852006:LWK852017 MFZ852006:MGG852017 MPV852006:MQC852017 MZR852006:MZY852017 NJN852006:NJU852017 NTJ852006:NTQ852017 ODF852006:ODM852017 ONB852006:ONI852017 OWX852006:OXE852017 PGT852006:PHA852017 PQP852006:PQW852017 QAL852006:QAS852017 QKH852006:QKO852017 QUD852006:QUK852017 RDZ852006:REG852017 RNV852006:ROC852017 RXR852006:RXY852017 SHN852006:SHU852017 SRJ852006:SRQ852017 TBF852006:TBM852017 TLB852006:TLI852017 TUX852006:TVE852017 UET852006:UFA852017 UOP852006:UOW852017 UYL852006:UYS852017 VIH852006:VIO852017 VSD852006:VSK852017 WBZ852006:WCG852017 WLV852006:WMC852017 WVR852006:WVY852017 B917542:Q917554 JF917542:JM917553 TB917542:TI917553 ACX917542:ADE917553 AMT917542:ANA917553 AWP917542:AWW917553 BGL917542:BGS917553 BQH917542:BQO917553 CAD917542:CAK917553 CJZ917542:CKG917553 CTV917542:CUC917553 DDR917542:DDY917553 DNN917542:DNU917553 DXJ917542:DXQ917553 EHF917542:EHM917553 ERB917542:ERI917553 FAX917542:FBE917553 FKT917542:FLA917553 FUP917542:FUW917553 GEL917542:GES917553 GOH917542:GOO917553 GYD917542:GYK917553 HHZ917542:HIG917553 HRV917542:HSC917553 IBR917542:IBY917553 ILN917542:ILU917553 IVJ917542:IVQ917553 JFF917542:JFM917553 JPB917542:JPI917553 JYX917542:JZE917553 KIT917542:KJA917553 KSP917542:KSW917553 LCL917542:LCS917553 LMH917542:LMO917553 LWD917542:LWK917553 MFZ917542:MGG917553 MPV917542:MQC917553 MZR917542:MZY917553 NJN917542:NJU917553 NTJ917542:NTQ917553 ODF917542:ODM917553 ONB917542:ONI917553 OWX917542:OXE917553 PGT917542:PHA917553 PQP917542:PQW917553 QAL917542:QAS917553 QKH917542:QKO917553 QUD917542:QUK917553 RDZ917542:REG917553 RNV917542:ROC917553 RXR917542:RXY917553 SHN917542:SHU917553 SRJ917542:SRQ917553 TBF917542:TBM917553 TLB917542:TLI917553 TUX917542:TVE917553 UET917542:UFA917553 UOP917542:UOW917553 UYL917542:UYS917553 VIH917542:VIO917553 VSD917542:VSK917553 WBZ917542:WCG917553 WLV917542:WMC917553 WVR917542:WVY917553 B983078:Q983090 JF983078:JM983089 TB983078:TI983089 ACX983078:ADE983089 AMT983078:ANA983089 AWP983078:AWW983089 BGL983078:BGS983089 BQH983078:BQO983089 CAD983078:CAK983089 CJZ983078:CKG983089 CTV983078:CUC983089 DDR983078:DDY983089 DNN983078:DNU983089 DXJ983078:DXQ983089 EHF983078:EHM983089 ERB983078:ERI983089 FAX983078:FBE983089 FKT983078:FLA983089 FUP983078:FUW983089 GEL983078:GES983089 GOH983078:GOO983089 GYD983078:GYK983089 HHZ983078:HIG983089 HRV983078:HSC983089 IBR983078:IBY983089 ILN983078:ILU983089 IVJ983078:IVQ983089 JFF983078:JFM983089 JPB983078:JPI983089 JYX983078:JZE983089 KIT983078:KJA983089 KSP983078:KSW983089 LCL983078:LCS983089 LMH983078:LMO983089 LWD983078:LWK983089 MFZ983078:MGG983089 MPV983078:MQC983089 MZR983078:MZY983089 NJN983078:NJU983089 NTJ983078:NTQ983089 ODF983078:ODM983089 ONB983078:ONI983089 OWX983078:OXE983089 PGT983078:PHA983089 PQP983078:PQW983089 QAL983078:QAS983089 QKH983078:QKO983089 QUD983078:QUK983089 RDZ983078:REG983089 RNV983078:ROC983089 RXR983078:RXY983089 SHN983078:SHU983089 SRJ983078:SRQ983089 TBF983078:TBM983089 TLB983078:TLI983089 TUX983078:TVE983089 UET983078:UFA983089 UOP983078:UOW983089 B37:Q50 B983065:Q983065 B917529:Q917529 B851993:Q851993 B786457:Q786457 B720921:Q720921 B655385:Q655385 B589849:Q589849 B524313:Q524313 B458777:Q458777 B393241:Q393241 B327705:Q327705 B262169:Q262169 B196633:Q196633 B131097:Q131097 B65561:Q65561 B13:Q25">
      <formula1>-999999999999</formula1>
      <formula2>999999999999</formula2>
    </dataValidation>
  </dataValidations>
  <printOptions horizontalCentered="1"/>
  <pageMargins left="0.39370078740157483" right="0.39370078740157483" top="0.78740157480314965" bottom="0.59055118110236227" header="0.31496062992125984" footer="0.39370078740157483"/>
  <pageSetup paperSize="9" fitToWidth="2"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4表(1)</vt:lpstr>
      <vt:lpstr>4表(2)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2022-08-04T11:00:11Z</dcterms:created>
  <dcterms:modified xsi:type="dcterms:W3CDTF">2022-08-17T05:14:53Z</dcterms:modified>
</cp:coreProperties>
</file>