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20490" windowHeight="6405"/>
  </bookViews>
  <sheets>
    <sheet name="第6表（2-1）" sheetId="25" r:id="rId1"/>
    <sheet name="第6表（2-2）" sheetId="26" r:id="rId2"/>
  </sheets>
  <calcPr calcId="162913"/>
</workbook>
</file>

<file path=xl/sharedStrings.xml><?xml version="1.0" encoding="utf-8"?>
<sst xmlns="http://schemas.openxmlformats.org/spreadsheetml/2006/main" count="201" uniqueCount="44">
  <si>
    <t>産業</t>
  </si>
  <si>
    <t>年月</t>
  </si>
  <si>
    <t>４月</t>
  </si>
  <si>
    <t>６月</t>
  </si>
  <si>
    <t>７月</t>
  </si>
  <si>
    <t>８月</t>
  </si>
  <si>
    <t>９月</t>
  </si>
  <si>
    <t>製造業</t>
    <rPh sb="0" eb="3">
      <t>セイゾウギョウ</t>
    </rPh>
    <phoneticPr fontId="4"/>
  </si>
  <si>
    <t>（事業所規模５人以上）</t>
    <phoneticPr fontId="4"/>
  </si>
  <si>
    <t>調査産業計</t>
    <rPh sb="0" eb="2">
      <t>チョウサ</t>
    </rPh>
    <rPh sb="2" eb="4">
      <t>サンギョウ</t>
    </rPh>
    <rPh sb="4" eb="5">
      <t>ケイ</t>
    </rPh>
    <phoneticPr fontId="4"/>
  </si>
  <si>
    <t>建設業</t>
    <rPh sb="0" eb="3">
      <t>ケンセツギョウ</t>
    </rPh>
    <phoneticPr fontId="4"/>
  </si>
  <si>
    <t>情報通信業</t>
    <rPh sb="0" eb="2">
      <t>ジョウホウ</t>
    </rPh>
    <rPh sb="2" eb="5">
      <t>ツウシンギョウ</t>
    </rPh>
    <phoneticPr fontId="4"/>
  </si>
  <si>
    <t>複合サービス事業</t>
    <rPh sb="0" eb="2">
      <t>フクゴウ</t>
    </rPh>
    <rPh sb="6" eb="8">
      <t>ジギョウ</t>
    </rPh>
    <phoneticPr fontId="4"/>
  </si>
  <si>
    <t>２月</t>
  </si>
  <si>
    <t>３月</t>
  </si>
  <si>
    <t>10月</t>
  </si>
  <si>
    <t>11月</t>
  </si>
  <si>
    <t>12月</t>
  </si>
  <si>
    <t>x</t>
  </si>
  <si>
    <t>５月</t>
  </si>
  <si>
    <t>第６表　産業及び性別常用労働者一人平均月間出勤日数（２－１）</t>
    <rPh sb="6" eb="7">
      <t>オヨ</t>
    </rPh>
    <rPh sb="8" eb="10">
      <t>セイベツ</t>
    </rPh>
    <rPh sb="21" eb="23">
      <t>シュッキン</t>
    </rPh>
    <rPh sb="23" eb="25">
      <t>ニッスウ</t>
    </rPh>
    <phoneticPr fontId="4"/>
  </si>
  <si>
    <t>（単位：日）</t>
    <rPh sb="1" eb="3">
      <t>タンイ</t>
    </rPh>
    <rPh sb="4" eb="5">
      <t>ニチ</t>
    </rPh>
    <phoneticPr fontId="4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</si>
  <si>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</si>
  <si>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</si>
  <si>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</si>
  <si>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</si>
  <si>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計</t>
  </si>
  <si>
    <t>男</t>
  </si>
  <si>
    <t>女</t>
  </si>
  <si>
    <t>第６表　産業及び性別常用労働者一人平均月間出勤日数（２－２）</t>
    <rPh sb="6" eb="7">
      <t>オヨ</t>
    </rPh>
    <rPh sb="8" eb="10">
      <t>セイベツ</t>
    </rPh>
    <rPh sb="21" eb="23">
      <t>シュッキン</t>
    </rPh>
    <rPh sb="23" eb="25">
      <t>ニッスウ</t>
    </rPh>
    <phoneticPr fontId="4"/>
  </si>
  <si>
    <t xml:space="preserve"> 令和　２年平均</t>
    <rPh sb="1" eb="3">
      <t>レイワ</t>
    </rPh>
    <phoneticPr fontId="1"/>
  </si>
  <si>
    <t xml:space="preserve"> 令和　３年平均</t>
    <rPh sb="1" eb="3">
      <t>レイワ</t>
    </rPh>
    <phoneticPr fontId="1"/>
  </si>
  <si>
    <t>令和　３年 １月</t>
    <rPh sb="0" eb="2">
      <t>レイワ</t>
    </rPh>
    <rPh sb="4" eb="5">
      <t>ネン</t>
    </rPh>
    <phoneticPr fontId="1"/>
  </si>
  <si>
    <t>（事業所規模30人以上）</t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</si>
  <si>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</si>
  <si>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運輸業，郵便業</t>
    <rPh sb="0" eb="3">
      <t>ウンユギョウ</t>
    </rPh>
    <rPh sb="4" eb="6">
      <t>ユウビン</t>
    </rPh>
    <rPh sb="6" eb="7">
      <t>ワザ</t>
    </rPh>
    <phoneticPr fontId="4"/>
  </si>
  <si>
    <t>金融業，保険業</t>
    <rPh sb="0" eb="2">
      <t>キンユウ</t>
    </rPh>
    <rPh sb="2" eb="3">
      <t>ワザ</t>
    </rPh>
    <rPh sb="4" eb="7">
      <t>ホケンギョウ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</si>
  <si>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4"/>
  </si>
  <si>
    <t>医療，福祉</t>
    <rPh sb="0" eb="2">
      <t>イリョウ</t>
    </rPh>
    <rPh sb="3" eb="5">
      <t>フクシ</t>
    </rPh>
    <phoneticPr fontId="4"/>
  </si>
  <si>
    <t>卸売業，小売業</t>
    <rPh sb="0" eb="2">
      <t>オロシウリ</t>
    </rPh>
    <rPh sb="2" eb="3">
      <t>ワザ</t>
    </rPh>
    <rPh sb="4" eb="5">
      <t>ショウ</t>
    </rPh>
    <rPh sb="5" eb="6">
      <t>バイ</t>
    </rPh>
    <rPh sb="6" eb="7">
      <t>ギョウ</t>
    </rPh>
    <phoneticPr fontId="4"/>
  </si>
  <si>
    <t>不動産業，
物品賃貸業</t>
    <rPh sb="0" eb="3">
      <t>フドウサン</t>
    </rPh>
    <rPh sb="3" eb="4">
      <t>ワザ</t>
    </rPh>
    <rPh sb="6" eb="8">
      <t>ブッピン</t>
    </rPh>
    <rPh sb="8" eb="10">
      <t>チンタイ</t>
    </rPh>
    <rPh sb="10" eb="11">
      <t>ギョウ</t>
    </rPh>
    <phoneticPr fontId="4"/>
  </si>
  <si>
    <t>宿泊業，
飲食サービス業</t>
    <rPh sb="0" eb="2">
      <t>シュクハク</t>
    </rPh>
    <rPh sb="2" eb="3">
      <t>ギョウ</t>
    </rPh>
    <phoneticPr fontId="4"/>
  </si>
  <si>
    <t>生活関連
サービス業，
娯楽業</t>
    <rPh sb="0" eb="2">
      <t>セイカツ</t>
    </rPh>
    <rPh sb="2" eb="4">
      <t>カンレン</t>
    </rPh>
    <rPh sb="9" eb="10">
      <t>ワザ</t>
    </rPh>
    <rPh sb="12" eb="15">
      <t>ゴラクギョウ</t>
    </rPh>
    <phoneticPr fontId="4"/>
  </si>
  <si>
    <t>サービス業
（他に分類されないもの）</t>
    <rPh sb="4" eb="5">
      <t>ワザ</t>
    </rPh>
    <rPh sb="7" eb="8">
      <t>ホカ</t>
    </rPh>
    <rPh sb="9" eb="11">
      <t>ブンルイ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</si>
</sst>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.0_);[Red]\(#,##0.0\)"/>
    <numFmt numFmtId="178" formatCode="0.0_ 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7" fillId="0" borderId="0"/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/>
  </cellStyleXfs>
  <cellXfs count="49">
    <xf numFmtId="0" fontId="0" fillId="0" borderId="0" xfId="0"/>
    <xf numFmtId="0" fontId="5" fillId="0" borderId="0" xfId="1" applyFont="1" applyAlignment="1" applyProtection="1">
      <alignment vertical="center"/>
    </xf>
    <xf numFmtId="0" fontId="7" fillId="0" borderId="0" xfId="1" applyProtection="1"/>
    <xf numFmtId="0" fontId="5" fillId="0" borderId="0" xfId="1" applyFont="1" applyAlignment="1" applyProtection="1">
      <alignment horizontal="center" vertical="center"/>
    </xf>
    <xf numFmtId="0" fontId="7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vertical="center"/>
    </xf>
    <xf numFmtId="0" fontId="7" fillId="0" borderId="0" xfId="1" applyFont="1" applyProtection="1"/>
    <xf numFmtId="0" fontId="7" fillId="0" borderId="9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horizontal="right" vertical="center"/>
    </xf>
    <xf numFmtId="0" fontId="7" fillId="0" borderId="10" xfId="1" applyFont="1" applyBorder="1" applyAlignment="1" applyProtection="1">
      <alignment horizontal="right" vertical="center"/>
    </xf>
    <xf numFmtId="0" fontId="7" fillId="0" borderId="8" xfId="1" applyFont="1" applyBorder="1" applyAlignment="1" applyProtection="1">
      <alignment horizontal="left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right" vertical="center"/>
    </xf>
    <xf numFmtId="0" fontId="6" fillId="0" borderId="6" xfId="1" applyFont="1" applyBorder="1" applyAlignment="1" applyProtection="1">
      <alignment horizontal="right" vertical="center"/>
    </xf>
    <xf numFmtId="176" fontId="6" fillId="0" borderId="0" xfId="1" applyNumberFormat="1" applyFont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176" fontId="5" fillId="0" borderId="7" xfId="1" applyNumberFormat="1" applyFont="1" applyBorder="1" applyAlignment="1" applyProtection="1">
      <alignment horizontal="right" vertical="center"/>
    </xf>
    <xf numFmtId="176" fontId="5" fillId="0" borderId="0" xfId="1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horizontal="right" vertical="center"/>
    </xf>
    <xf numFmtId="177" fontId="5" fillId="0" borderId="5" xfId="1" applyNumberFormat="1" applyFont="1" applyBorder="1" applyAlignment="1" applyProtection="1">
      <alignment horizontal="right" vertical="center"/>
    </xf>
    <xf numFmtId="176" fontId="5" fillId="0" borderId="14" xfId="1" applyNumberFormat="1" applyFont="1" applyBorder="1" applyAlignment="1" applyProtection="1">
      <alignment horizontal="right" vertical="center"/>
    </xf>
    <xf numFmtId="176" fontId="5" fillId="0" borderId="9" xfId="1" applyNumberFormat="1" applyFont="1" applyBorder="1" applyAlignment="1" applyProtection="1">
      <alignment horizontal="right" vertical="center"/>
    </xf>
    <xf numFmtId="177" fontId="5" fillId="0" borderId="0" xfId="1" applyNumberFormat="1" applyFont="1" applyProtection="1"/>
    <xf numFmtId="0" fontId="7" fillId="0" borderId="0" xfId="1" applyFont="1" applyAlignment="1" applyProtection="1">
      <alignment horizontal="center" vertical="center"/>
    </xf>
    <xf numFmtId="0" fontId="7" fillId="0" borderId="0" xfId="1" applyFont="1" applyBorder="1" applyProtection="1"/>
    <xf numFmtId="178" fontId="6" fillId="0" borderId="0" xfId="1" applyNumberFormat="1" applyFont="1" applyBorder="1" applyAlignment="1" applyProtection="1">
      <alignment vertical="center"/>
    </xf>
    <xf numFmtId="0" fontId="7" fillId="0" borderId="0" xfId="1" applyAlignment="1" applyProtection="1">
      <alignment horizontal="right"/>
    </xf>
    <xf numFmtId="176" fontId="5" fillId="0" borderId="5" xfId="1" applyNumberFormat="1" applyFont="1" applyBorder="1" applyAlignment="1" applyProtection="1">
      <alignment horizontal="right" vertical="center"/>
    </xf>
    <xf numFmtId="176" fontId="5" fillId="0" borderId="9" xfId="1" applyNumberFormat="1" applyFont="1" applyBorder="1" applyProtection="1"/>
    <xf numFmtId="176" fontId="5" fillId="0" borderId="0" xfId="1" applyNumberFormat="1" applyFont="1" applyProtection="1"/>
    <xf numFmtId="0" fontId="7" fillId="0" borderId="0" xfId="1" applyFont="1" applyAlignment="1" applyProtection="1">
      <alignment horizontal="right" vertical="center"/>
    </xf>
    <xf numFmtId="176" fontId="6" fillId="0" borderId="7" xfId="1" applyNumberFormat="1" applyFont="1" applyBorder="1" applyAlignment="1" applyProtection="1">
      <alignment horizontal="right" vertical="center"/>
    </xf>
    <xf numFmtId="176" fontId="6" fillId="0" borderId="0" xfId="1" applyNumberFormat="1" applyFont="1" applyBorder="1" applyAlignment="1" applyProtection="1">
      <alignment horizontal="right" vertical="center"/>
    </xf>
    <xf numFmtId="0" fontId="2" fillId="0" borderId="0" xfId="1" applyFont="1" applyAlignment="1" applyProtection="1">
      <alignment horizontal="center" vertical="center" shrinkToFit="1"/>
    </xf>
    <xf numFmtId="0" fontId="7" fillId="0" borderId="9" xfId="1" applyFont="1" applyBorder="1" applyAlignment="1" applyProtection="1">
      <alignment horizontal="right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12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/>
    </xf>
    <xf numFmtId="0" fontId="7" fillId="0" borderId="15" xfId="1" applyFont="1" applyBorder="1" applyAlignment="1" applyProtection="1">
      <alignment horizontal="center" vertical="center"/>
    </xf>
    <xf numFmtId="0" fontId="7" fillId="0" borderId="13" xfId="1" applyFont="1" applyBorder="1" applyAlignment="1" applyProtection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7" fillId="0" borderId="3" xfId="1" applyFont="1" applyBorder="1" applyAlignment="1" applyProtection="1">
      <alignment horizontal="center" vertical="center" wrapText="1"/>
    </xf>
    <xf numFmtId="0" fontId="7" fillId="0" borderId="4" xfId="1" applyFont="1" applyBorder="1" applyAlignment="1" applyProtection="1">
      <alignment horizontal="center" vertical="center" wrapText="1"/>
    </xf>
  </cellXfs>
  <cellStyles count="6">
    <cellStyle name="パーセント 2" xfId="4"/>
    <cellStyle name="桁区切り 2" xfId="2"/>
    <cellStyle name="桁区切り 2 2" xfId="5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Y50"/>
  <sheetViews>
    <sheetView tabSelected="1" zoomScaleNormal="100" zoomScaleSheetLayoutView="85" workbookViewId="0">
      <selection sqref="A1:G1"/>
    </sheetView>
  </sheetViews>
  <sheetFormatPr defaultRowHeight="13.5" x14ac:dyDescent="0.15"/>
  <cols>
    <col min="1" max="1" width="15.625" style="1" customWidth="1"/>
    <col min="2" max="16" width="6.625" style="1" customWidth="1"/>
    <col min="17" max="25" width="6.625" style="2" customWidth="1"/>
    <col min="26" max="31" width="5.25" style="2" bestFit="1" customWidth="1"/>
    <col min="32" max="256" width="9" style="2"/>
    <col min="257" max="257" width="15.625" style="2" customWidth="1"/>
    <col min="258" max="281" width="6.875" style="2" customWidth="1"/>
    <col min="282" max="287" width="5.25" style="2" bestFit="1" customWidth="1"/>
    <col min="288" max="512" width="9" style="2"/>
    <col min="513" max="513" width="15.625" style="2" customWidth="1"/>
    <col min="514" max="537" width="6.875" style="2" customWidth="1"/>
    <col min="538" max="543" width="5.25" style="2" bestFit="1" customWidth="1"/>
    <col min="544" max="768" width="9" style="2"/>
    <col min="769" max="769" width="15.625" style="2" customWidth="1"/>
    <col min="770" max="793" width="6.875" style="2" customWidth="1"/>
    <col min="794" max="799" width="5.25" style="2" bestFit="1" customWidth="1"/>
    <col min="800" max="1024" width="9" style="2"/>
    <col min="1025" max="1025" width="15.625" style="2" customWidth="1"/>
    <col min="1026" max="1049" width="6.875" style="2" customWidth="1"/>
    <col min="1050" max="1055" width="5.25" style="2" bestFit="1" customWidth="1"/>
    <col min="1056" max="1280" width="9" style="2"/>
    <col min="1281" max="1281" width="15.625" style="2" customWidth="1"/>
    <col min="1282" max="1305" width="6.875" style="2" customWidth="1"/>
    <col min="1306" max="1311" width="5.25" style="2" bestFit="1" customWidth="1"/>
    <col min="1312" max="1536" width="9" style="2"/>
    <col min="1537" max="1537" width="15.625" style="2" customWidth="1"/>
    <col min="1538" max="1561" width="6.875" style="2" customWidth="1"/>
    <col min="1562" max="1567" width="5.25" style="2" bestFit="1" customWidth="1"/>
    <col min="1568" max="1792" width="9" style="2"/>
    <col min="1793" max="1793" width="15.625" style="2" customWidth="1"/>
    <col min="1794" max="1817" width="6.875" style="2" customWidth="1"/>
    <col min="1818" max="1823" width="5.25" style="2" bestFit="1" customWidth="1"/>
    <col min="1824" max="2048" width="9" style="2"/>
    <col min="2049" max="2049" width="15.625" style="2" customWidth="1"/>
    <col min="2050" max="2073" width="6.875" style="2" customWidth="1"/>
    <col min="2074" max="2079" width="5.25" style="2" bestFit="1" customWidth="1"/>
    <col min="2080" max="2304" width="9" style="2"/>
    <col min="2305" max="2305" width="15.625" style="2" customWidth="1"/>
    <col min="2306" max="2329" width="6.875" style="2" customWidth="1"/>
    <col min="2330" max="2335" width="5.25" style="2" bestFit="1" customWidth="1"/>
    <col min="2336" max="2560" width="9" style="2"/>
    <col min="2561" max="2561" width="15.625" style="2" customWidth="1"/>
    <col min="2562" max="2585" width="6.875" style="2" customWidth="1"/>
    <col min="2586" max="2591" width="5.25" style="2" bestFit="1" customWidth="1"/>
    <col min="2592" max="2816" width="9" style="2"/>
    <col min="2817" max="2817" width="15.625" style="2" customWidth="1"/>
    <col min="2818" max="2841" width="6.875" style="2" customWidth="1"/>
    <col min="2842" max="2847" width="5.25" style="2" bestFit="1" customWidth="1"/>
    <col min="2848" max="3072" width="9" style="2"/>
    <col min="3073" max="3073" width="15.625" style="2" customWidth="1"/>
    <col min="3074" max="3097" width="6.875" style="2" customWidth="1"/>
    <col min="3098" max="3103" width="5.25" style="2" bestFit="1" customWidth="1"/>
    <col min="3104" max="3328" width="9" style="2"/>
    <col min="3329" max="3329" width="15.625" style="2" customWidth="1"/>
    <col min="3330" max="3353" width="6.875" style="2" customWidth="1"/>
    <col min="3354" max="3359" width="5.25" style="2" bestFit="1" customWidth="1"/>
    <col min="3360" max="3584" width="9" style="2"/>
    <col min="3585" max="3585" width="15.625" style="2" customWidth="1"/>
    <col min="3586" max="3609" width="6.875" style="2" customWidth="1"/>
    <col min="3610" max="3615" width="5.25" style="2" bestFit="1" customWidth="1"/>
    <col min="3616" max="3840" width="9" style="2"/>
    <col min="3841" max="3841" width="15.625" style="2" customWidth="1"/>
    <col min="3842" max="3865" width="6.875" style="2" customWidth="1"/>
    <col min="3866" max="3871" width="5.25" style="2" bestFit="1" customWidth="1"/>
    <col min="3872" max="4096" width="9" style="2"/>
    <col min="4097" max="4097" width="15.625" style="2" customWidth="1"/>
    <col min="4098" max="4121" width="6.875" style="2" customWidth="1"/>
    <col min="4122" max="4127" width="5.25" style="2" bestFit="1" customWidth="1"/>
    <col min="4128" max="4352" width="9" style="2"/>
    <col min="4353" max="4353" width="15.625" style="2" customWidth="1"/>
    <col min="4354" max="4377" width="6.875" style="2" customWidth="1"/>
    <col min="4378" max="4383" width="5.25" style="2" bestFit="1" customWidth="1"/>
    <col min="4384" max="4608" width="9" style="2"/>
    <col min="4609" max="4609" width="15.625" style="2" customWidth="1"/>
    <col min="4610" max="4633" width="6.875" style="2" customWidth="1"/>
    <col min="4634" max="4639" width="5.25" style="2" bestFit="1" customWidth="1"/>
    <col min="4640" max="4864" width="9" style="2"/>
    <col min="4865" max="4865" width="15.625" style="2" customWidth="1"/>
    <col min="4866" max="4889" width="6.875" style="2" customWidth="1"/>
    <col min="4890" max="4895" width="5.25" style="2" bestFit="1" customWidth="1"/>
    <col min="4896" max="5120" width="9" style="2"/>
    <col min="5121" max="5121" width="15.625" style="2" customWidth="1"/>
    <col min="5122" max="5145" width="6.875" style="2" customWidth="1"/>
    <col min="5146" max="5151" width="5.25" style="2" bestFit="1" customWidth="1"/>
    <col min="5152" max="5376" width="9" style="2"/>
    <col min="5377" max="5377" width="15.625" style="2" customWidth="1"/>
    <col min="5378" max="5401" width="6.875" style="2" customWidth="1"/>
    <col min="5402" max="5407" width="5.25" style="2" bestFit="1" customWidth="1"/>
    <col min="5408" max="5632" width="9" style="2"/>
    <col min="5633" max="5633" width="15.625" style="2" customWidth="1"/>
    <col min="5634" max="5657" width="6.875" style="2" customWidth="1"/>
    <col min="5658" max="5663" width="5.25" style="2" bestFit="1" customWidth="1"/>
    <col min="5664" max="5888" width="9" style="2"/>
    <col min="5889" max="5889" width="15.625" style="2" customWidth="1"/>
    <col min="5890" max="5913" width="6.875" style="2" customWidth="1"/>
    <col min="5914" max="5919" width="5.25" style="2" bestFit="1" customWidth="1"/>
    <col min="5920" max="6144" width="9" style="2"/>
    <col min="6145" max="6145" width="15.625" style="2" customWidth="1"/>
    <col min="6146" max="6169" width="6.875" style="2" customWidth="1"/>
    <col min="6170" max="6175" width="5.25" style="2" bestFit="1" customWidth="1"/>
    <col min="6176" max="6400" width="9" style="2"/>
    <col min="6401" max="6401" width="15.625" style="2" customWidth="1"/>
    <col min="6402" max="6425" width="6.875" style="2" customWidth="1"/>
    <col min="6426" max="6431" width="5.25" style="2" bestFit="1" customWidth="1"/>
    <col min="6432" max="6656" width="9" style="2"/>
    <col min="6657" max="6657" width="15.625" style="2" customWidth="1"/>
    <col min="6658" max="6681" width="6.875" style="2" customWidth="1"/>
    <col min="6682" max="6687" width="5.25" style="2" bestFit="1" customWidth="1"/>
    <col min="6688" max="6912" width="9" style="2"/>
    <col min="6913" max="6913" width="15.625" style="2" customWidth="1"/>
    <col min="6914" max="6937" width="6.875" style="2" customWidth="1"/>
    <col min="6938" max="6943" width="5.25" style="2" bestFit="1" customWidth="1"/>
    <col min="6944" max="7168" width="9" style="2"/>
    <col min="7169" max="7169" width="15.625" style="2" customWidth="1"/>
    <col min="7170" max="7193" width="6.875" style="2" customWidth="1"/>
    <col min="7194" max="7199" width="5.25" style="2" bestFit="1" customWidth="1"/>
    <col min="7200" max="7424" width="9" style="2"/>
    <col min="7425" max="7425" width="15.625" style="2" customWidth="1"/>
    <col min="7426" max="7449" width="6.875" style="2" customWidth="1"/>
    <col min="7450" max="7455" width="5.25" style="2" bestFit="1" customWidth="1"/>
    <col min="7456" max="7680" width="9" style="2"/>
    <col min="7681" max="7681" width="15.625" style="2" customWidth="1"/>
    <col min="7682" max="7705" width="6.875" style="2" customWidth="1"/>
    <col min="7706" max="7711" width="5.25" style="2" bestFit="1" customWidth="1"/>
    <col min="7712" max="7936" width="9" style="2"/>
    <col min="7937" max="7937" width="15.625" style="2" customWidth="1"/>
    <col min="7938" max="7961" width="6.875" style="2" customWidth="1"/>
    <col min="7962" max="7967" width="5.25" style="2" bestFit="1" customWidth="1"/>
    <col min="7968" max="8192" width="9" style="2"/>
    <col min="8193" max="8193" width="15.625" style="2" customWidth="1"/>
    <col min="8194" max="8217" width="6.875" style="2" customWidth="1"/>
    <col min="8218" max="8223" width="5.25" style="2" bestFit="1" customWidth="1"/>
    <col min="8224" max="8448" width="9" style="2"/>
    <col min="8449" max="8449" width="15.625" style="2" customWidth="1"/>
    <col min="8450" max="8473" width="6.875" style="2" customWidth="1"/>
    <col min="8474" max="8479" width="5.25" style="2" bestFit="1" customWidth="1"/>
    <col min="8480" max="8704" width="9" style="2"/>
    <col min="8705" max="8705" width="15.625" style="2" customWidth="1"/>
    <col min="8706" max="8729" width="6.875" style="2" customWidth="1"/>
    <col min="8730" max="8735" width="5.25" style="2" bestFit="1" customWidth="1"/>
    <col min="8736" max="8960" width="9" style="2"/>
    <col min="8961" max="8961" width="15.625" style="2" customWidth="1"/>
    <col min="8962" max="8985" width="6.875" style="2" customWidth="1"/>
    <col min="8986" max="8991" width="5.25" style="2" bestFit="1" customWidth="1"/>
    <col min="8992" max="9216" width="9" style="2"/>
    <col min="9217" max="9217" width="15.625" style="2" customWidth="1"/>
    <col min="9218" max="9241" width="6.875" style="2" customWidth="1"/>
    <col min="9242" max="9247" width="5.25" style="2" bestFit="1" customWidth="1"/>
    <col min="9248" max="9472" width="9" style="2"/>
    <col min="9473" max="9473" width="15.625" style="2" customWidth="1"/>
    <col min="9474" max="9497" width="6.875" style="2" customWidth="1"/>
    <col min="9498" max="9503" width="5.25" style="2" bestFit="1" customWidth="1"/>
    <col min="9504" max="9728" width="9" style="2"/>
    <col min="9729" max="9729" width="15.625" style="2" customWidth="1"/>
    <col min="9730" max="9753" width="6.875" style="2" customWidth="1"/>
    <col min="9754" max="9759" width="5.25" style="2" bestFit="1" customWidth="1"/>
    <col min="9760" max="9984" width="9" style="2"/>
    <col min="9985" max="9985" width="15.625" style="2" customWidth="1"/>
    <col min="9986" max="10009" width="6.875" style="2" customWidth="1"/>
    <col min="10010" max="10015" width="5.25" style="2" bestFit="1" customWidth="1"/>
    <col min="10016" max="10240" width="9" style="2"/>
    <col min="10241" max="10241" width="15.625" style="2" customWidth="1"/>
    <col min="10242" max="10265" width="6.875" style="2" customWidth="1"/>
    <col min="10266" max="10271" width="5.25" style="2" bestFit="1" customWidth="1"/>
    <col min="10272" max="10496" width="9" style="2"/>
    <col min="10497" max="10497" width="15.625" style="2" customWidth="1"/>
    <col min="10498" max="10521" width="6.875" style="2" customWidth="1"/>
    <col min="10522" max="10527" width="5.25" style="2" bestFit="1" customWidth="1"/>
    <col min="10528" max="10752" width="9" style="2"/>
    <col min="10753" max="10753" width="15.625" style="2" customWidth="1"/>
    <col min="10754" max="10777" width="6.875" style="2" customWidth="1"/>
    <col min="10778" max="10783" width="5.25" style="2" bestFit="1" customWidth="1"/>
    <col min="10784" max="11008" width="9" style="2"/>
    <col min="11009" max="11009" width="15.625" style="2" customWidth="1"/>
    <col min="11010" max="11033" width="6.875" style="2" customWidth="1"/>
    <col min="11034" max="11039" width="5.25" style="2" bestFit="1" customWidth="1"/>
    <col min="11040" max="11264" width="9" style="2"/>
    <col min="11265" max="11265" width="15.625" style="2" customWidth="1"/>
    <col min="11266" max="11289" width="6.875" style="2" customWidth="1"/>
    <col min="11290" max="11295" width="5.25" style="2" bestFit="1" customWidth="1"/>
    <col min="11296" max="11520" width="9" style="2"/>
    <col min="11521" max="11521" width="15.625" style="2" customWidth="1"/>
    <col min="11522" max="11545" width="6.875" style="2" customWidth="1"/>
    <col min="11546" max="11551" width="5.25" style="2" bestFit="1" customWidth="1"/>
    <col min="11552" max="11776" width="9" style="2"/>
    <col min="11777" max="11777" width="15.625" style="2" customWidth="1"/>
    <col min="11778" max="11801" width="6.875" style="2" customWidth="1"/>
    <col min="11802" max="11807" width="5.25" style="2" bestFit="1" customWidth="1"/>
    <col min="11808" max="12032" width="9" style="2"/>
    <col min="12033" max="12033" width="15.625" style="2" customWidth="1"/>
    <col min="12034" max="12057" width="6.875" style="2" customWidth="1"/>
    <col min="12058" max="12063" width="5.25" style="2" bestFit="1" customWidth="1"/>
    <col min="12064" max="12288" width="9" style="2"/>
    <col min="12289" max="12289" width="15.625" style="2" customWidth="1"/>
    <col min="12290" max="12313" width="6.875" style="2" customWidth="1"/>
    <col min="12314" max="12319" width="5.25" style="2" bestFit="1" customWidth="1"/>
    <col min="12320" max="12544" width="9" style="2"/>
    <col min="12545" max="12545" width="15.625" style="2" customWidth="1"/>
    <col min="12546" max="12569" width="6.875" style="2" customWidth="1"/>
    <col min="12570" max="12575" width="5.25" style="2" bestFit="1" customWidth="1"/>
    <col min="12576" max="12800" width="9" style="2"/>
    <col min="12801" max="12801" width="15.625" style="2" customWidth="1"/>
    <col min="12802" max="12825" width="6.875" style="2" customWidth="1"/>
    <col min="12826" max="12831" width="5.25" style="2" bestFit="1" customWidth="1"/>
    <col min="12832" max="13056" width="9" style="2"/>
    <col min="13057" max="13057" width="15.625" style="2" customWidth="1"/>
    <col min="13058" max="13081" width="6.875" style="2" customWidth="1"/>
    <col min="13082" max="13087" width="5.25" style="2" bestFit="1" customWidth="1"/>
    <col min="13088" max="13312" width="9" style="2"/>
    <col min="13313" max="13313" width="15.625" style="2" customWidth="1"/>
    <col min="13314" max="13337" width="6.875" style="2" customWidth="1"/>
    <col min="13338" max="13343" width="5.25" style="2" bestFit="1" customWidth="1"/>
    <col min="13344" max="13568" width="9" style="2"/>
    <col min="13569" max="13569" width="15.625" style="2" customWidth="1"/>
    <col min="13570" max="13593" width="6.875" style="2" customWidth="1"/>
    <col min="13594" max="13599" width="5.25" style="2" bestFit="1" customWidth="1"/>
    <col min="13600" max="13824" width="9" style="2"/>
    <col min="13825" max="13825" width="15.625" style="2" customWidth="1"/>
    <col min="13826" max="13849" width="6.875" style="2" customWidth="1"/>
    <col min="13850" max="13855" width="5.25" style="2" bestFit="1" customWidth="1"/>
    <col min="13856" max="14080" width="9" style="2"/>
    <col min="14081" max="14081" width="15.625" style="2" customWidth="1"/>
    <col min="14082" max="14105" width="6.875" style="2" customWidth="1"/>
    <col min="14106" max="14111" width="5.25" style="2" bestFit="1" customWidth="1"/>
    <col min="14112" max="14336" width="9" style="2"/>
    <col min="14337" max="14337" width="15.625" style="2" customWidth="1"/>
    <col min="14338" max="14361" width="6.875" style="2" customWidth="1"/>
    <col min="14362" max="14367" width="5.25" style="2" bestFit="1" customWidth="1"/>
    <col min="14368" max="14592" width="9" style="2"/>
    <col min="14593" max="14593" width="15.625" style="2" customWidth="1"/>
    <col min="14594" max="14617" width="6.875" style="2" customWidth="1"/>
    <col min="14618" max="14623" width="5.25" style="2" bestFit="1" customWidth="1"/>
    <col min="14624" max="14848" width="9" style="2"/>
    <col min="14849" max="14849" width="15.625" style="2" customWidth="1"/>
    <col min="14850" max="14873" width="6.875" style="2" customWidth="1"/>
    <col min="14874" max="14879" width="5.25" style="2" bestFit="1" customWidth="1"/>
    <col min="14880" max="15104" width="9" style="2"/>
    <col min="15105" max="15105" width="15.625" style="2" customWidth="1"/>
    <col min="15106" max="15129" width="6.875" style="2" customWidth="1"/>
    <col min="15130" max="15135" width="5.25" style="2" bestFit="1" customWidth="1"/>
    <col min="15136" max="15360" width="9" style="2"/>
    <col min="15361" max="15361" width="15.625" style="2" customWidth="1"/>
    <col min="15362" max="15385" width="6.875" style="2" customWidth="1"/>
    <col min="15386" max="15391" width="5.25" style="2" bestFit="1" customWidth="1"/>
    <col min="15392" max="15616" width="9" style="2"/>
    <col min="15617" max="15617" width="15.625" style="2" customWidth="1"/>
    <col min="15618" max="15641" width="6.875" style="2" customWidth="1"/>
    <col min="15642" max="15647" width="5.25" style="2" bestFit="1" customWidth="1"/>
    <col min="15648" max="15872" width="9" style="2"/>
    <col min="15873" max="15873" width="15.625" style="2" customWidth="1"/>
    <col min="15874" max="15897" width="6.875" style="2" customWidth="1"/>
    <col min="15898" max="15903" width="5.25" style="2" bestFit="1" customWidth="1"/>
    <col min="15904" max="16128" width="9" style="2"/>
    <col min="16129" max="16129" width="15.625" style="2" customWidth="1"/>
    <col min="16130" max="16153" width="6.875" style="2" customWidth="1"/>
    <col min="16154" max="16159" width="5.25" style="2" bestFit="1" customWidth="1"/>
    <col min="16160" max="16384" width="9" style="2"/>
  </cols>
  <sheetData>
    <row r="1" spans="1:25" ht="22.5" customHeight="1" x14ac:dyDescent="0.15">
      <c r="A1" s="35" t="s">
        <v>20</v>
      </c>
      <c r="B1" s="35"/>
      <c r="C1" s="35"/>
      <c r="D1" s="35"/>
      <c r="E1" s="35"/>
      <c r="F1" s="35"/>
      <c r="G1" s="35"/>
    </row>
    <row r="2" spans="1:25" ht="13.5" customHeight="1" x14ac:dyDescent="0.15">
      <c r="A2" s="3"/>
    </row>
    <row r="3" spans="1:25" s="6" customFormat="1" ht="13.5" customHeight="1" x14ac:dyDescent="0.15">
      <c r="A3" s="4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O3" s="7"/>
      <c r="P3" s="8"/>
      <c r="W3" s="36" t="s">
        <v>21</v>
      </c>
      <c r="X3" s="36"/>
      <c r="Y3" s="36"/>
    </row>
    <row r="4" spans="1:25" s="6" customFormat="1" ht="36" customHeight="1" x14ac:dyDescent="0.15">
      <c r="A4" s="9" t="s">
        <v>0</v>
      </c>
      <c r="B4" s="37" t="s">
        <v>9</v>
      </c>
      <c r="C4" s="37"/>
      <c r="D4" s="37"/>
      <c r="E4" s="37" t="s">
        <v>10</v>
      </c>
      <c r="F4" s="37"/>
      <c r="G4" s="37"/>
      <c r="H4" s="38" t="s">
        <v>7</v>
      </c>
      <c r="I4" s="38"/>
      <c r="J4" s="38"/>
      <c r="K4" s="39" t="s">
        <v>22</v>
      </c>
      <c r="L4" s="40"/>
      <c r="M4" s="40"/>
      <c r="N4" s="40" t="s">
        <v>11</v>
      </c>
      <c r="O4" s="40"/>
      <c r="P4" s="40"/>
      <c r="Q4" s="41" t="s">
        <v>35</v>
      </c>
      <c r="R4" s="37"/>
      <c r="S4" s="37"/>
      <c r="T4" s="37" t="s">
        <v>39</v>
      </c>
      <c r="U4" s="37"/>
      <c r="V4" s="37"/>
      <c r="W4" s="38" t="s">
        <v>36</v>
      </c>
      <c r="X4" s="38"/>
      <c r="Y4" s="38"/>
    </row>
    <row r="5" spans="1:25" s="6" customFormat="1" ht="24.75" customHeight="1" x14ac:dyDescent="0.15">
      <c r="A5" s="10" t="s">
        <v>1</v>
      </c>
      <c r="B5" s="11" t="s">
        <v>23</v>
      </c>
      <c r="C5" s="11" t="s">
        <v>24</v>
      </c>
      <c r="D5" s="11" t="s">
        <v>25</v>
      </c>
      <c r="E5" s="11" t="s">
        <v>23</v>
      </c>
      <c r="F5" s="11" t="s">
        <v>24</v>
      </c>
      <c r="G5" s="11" t="s">
        <v>25</v>
      </c>
      <c r="H5" s="12" t="s">
        <v>23</v>
      </c>
      <c r="I5" s="12" t="s">
        <v>24</v>
      </c>
      <c r="J5" s="12" t="s">
        <v>25</v>
      </c>
      <c r="K5" s="12" t="s">
        <v>23</v>
      </c>
      <c r="L5" s="12" t="s">
        <v>24</v>
      </c>
      <c r="M5" s="12" t="s">
        <v>25</v>
      </c>
      <c r="N5" s="12" t="s">
        <v>23</v>
      </c>
      <c r="O5" s="12" t="s">
        <v>24</v>
      </c>
      <c r="P5" s="12" t="s">
        <v>25</v>
      </c>
      <c r="Q5" s="13" t="s">
        <v>26</v>
      </c>
      <c r="R5" s="11" t="s">
        <v>27</v>
      </c>
      <c r="S5" s="11" t="s">
        <v>28</v>
      </c>
      <c r="T5" s="11" t="s">
        <v>26</v>
      </c>
      <c r="U5" s="11" t="s">
        <v>27</v>
      </c>
      <c r="V5" s="11" t="s">
        <v>28</v>
      </c>
      <c r="W5" s="12" t="s">
        <v>26</v>
      </c>
      <c r="X5" s="12" t="s">
        <v>27</v>
      </c>
      <c r="Y5" s="12" t="s">
        <v>28</v>
      </c>
    </row>
    <row r="6" spans="1:25" s="6" customFormat="1" ht="13.5" customHeight="1" x14ac:dyDescent="0.15">
      <c r="A6" s="1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 x14ac:dyDescent="0.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x14ac:dyDescent="0.15">
      <c r="A8" s="17" t="s">
        <v>30</v>
      </c>
      <c r="B8" s="33">
        <v>18.100000000000001</v>
      </c>
      <c r="C8" s="34">
        <v>18.899999999999999</v>
      </c>
      <c r="D8" s="34">
        <v>17.100000000000001</v>
      </c>
      <c r="E8" s="34">
        <v>20.6</v>
      </c>
      <c r="F8" s="34">
        <v>21.1</v>
      </c>
      <c r="G8" s="34">
        <v>18.3</v>
      </c>
      <c r="H8" s="34">
        <v>18.7</v>
      </c>
      <c r="I8" s="34">
        <v>19</v>
      </c>
      <c r="J8" s="34">
        <v>18</v>
      </c>
      <c r="K8" s="34">
        <v>18.899999999999999</v>
      </c>
      <c r="L8" s="34">
        <v>19.100000000000001</v>
      </c>
      <c r="M8" s="34">
        <v>17.3</v>
      </c>
      <c r="N8" s="34">
        <v>18.7</v>
      </c>
      <c r="O8" s="34">
        <v>19.100000000000001</v>
      </c>
      <c r="P8" s="34">
        <v>17.2</v>
      </c>
      <c r="Q8" s="34">
        <v>19.2</v>
      </c>
      <c r="R8" s="34">
        <v>19.7</v>
      </c>
      <c r="S8" s="34">
        <v>17.399999999999999</v>
      </c>
      <c r="T8" s="34">
        <v>17.8</v>
      </c>
      <c r="U8" s="34">
        <v>19.100000000000001</v>
      </c>
      <c r="V8" s="34">
        <v>16.7</v>
      </c>
      <c r="W8" s="34">
        <v>18.3</v>
      </c>
      <c r="X8" s="34">
        <v>19.2</v>
      </c>
      <c r="Y8" s="34">
        <v>17.399999999999999</v>
      </c>
    </row>
    <row r="9" spans="1:25" x14ac:dyDescent="0.15">
      <c r="A9" s="17" t="s">
        <v>31</v>
      </c>
      <c r="B9" s="33">
        <v>18.100000000000001</v>
      </c>
      <c r="C9" s="34">
        <v>19</v>
      </c>
      <c r="D9" s="34">
        <v>17.100000000000001</v>
      </c>
      <c r="E9" s="34">
        <v>20.7</v>
      </c>
      <c r="F9" s="34">
        <v>21.2</v>
      </c>
      <c r="G9" s="34">
        <v>18.8</v>
      </c>
      <c r="H9" s="34">
        <v>18.7</v>
      </c>
      <c r="I9" s="34">
        <v>19</v>
      </c>
      <c r="J9" s="34">
        <v>18</v>
      </c>
      <c r="K9" s="34">
        <v>19.2</v>
      </c>
      <c r="L9" s="34">
        <v>19.3</v>
      </c>
      <c r="M9" s="34">
        <v>18.399999999999999</v>
      </c>
      <c r="N9" s="34">
        <v>18.5</v>
      </c>
      <c r="O9" s="34">
        <v>18.899999999999999</v>
      </c>
      <c r="P9" s="34">
        <v>17.8</v>
      </c>
      <c r="Q9" s="34">
        <v>19.3</v>
      </c>
      <c r="R9" s="34">
        <v>20.100000000000001</v>
      </c>
      <c r="S9" s="34">
        <v>16.899999999999999</v>
      </c>
      <c r="T9" s="34">
        <v>18.3</v>
      </c>
      <c r="U9" s="34">
        <v>19.5</v>
      </c>
      <c r="V9" s="34">
        <v>17.2</v>
      </c>
      <c r="W9" s="34">
        <v>18.100000000000001</v>
      </c>
      <c r="X9" s="34">
        <v>19.3</v>
      </c>
      <c r="Y9" s="34">
        <v>17.7</v>
      </c>
    </row>
    <row r="10" spans="1:25" s="6" customFormat="1" ht="13.5" customHeight="1" x14ac:dyDescent="0.15">
      <c r="A10" s="17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ht="13.5" customHeight="1" x14ac:dyDescent="0.15">
      <c r="A11" s="17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s="6" customFormat="1" ht="13.5" customHeight="1" x14ac:dyDescent="0.15">
      <c r="A12" s="20" t="s">
        <v>32</v>
      </c>
      <c r="B12" s="33">
        <v>17.3</v>
      </c>
      <c r="C12" s="34">
        <v>18</v>
      </c>
      <c r="D12" s="34">
        <v>16.399999999999999</v>
      </c>
      <c r="E12" s="34">
        <v>20</v>
      </c>
      <c r="F12" s="34">
        <v>20.6</v>
      </c>
      <c r="G12" s="34">
        <v>17.7</v>
      </c>
      <c r="H12" s="34">
        <v>17.3</v>
      </c>
      <c r="I12" s="34">
        <v>17.5</v>
      </c>
      <c r="J12" s="34">
        <v>16.7</v>
      </c>
      <c r="K12" s="34">
        <v>17.600000000000001</v>
      </c>
      <c r="L12" s="34">
        <v>17.8</v>
      </c>
      <c r="M12" s="34">
        <v>15.8</v>
      </c>
      <c r="N12" s="34">
        <v>17.7</v>
      </c>
      <c r="O12" s="34">
        <v>17.899999999999999</v>
      </c>
      <c r="P12" s="34">
        <v>17.3</v>
      </c>
      <c r="Q12" s="34">
        <v>19.2</v>
      </c>
      <c r="R12" s="34">
        <v>19.899999999999999</v>
      </c>
      <c r="S12" s="34">
        <v>17.2</v>
      </c>
      <c r="T12" s="34">
        <v>17.899999999999999</v>
      </c>
      <c r="U12" s="34">
        <v>18.899999999999999</v>
      </c>
      <c r="V12" s="34">
        <v>16.899999999999999</v>
      </c>
      <c r="W12" s="34">
        <v>17.8</v>
      </c>
      <c r="X12" s="34">
        <v>18.2</v>
      </c>
      <c r="Y12" s="34">
        <v>17.7</v>
      </c>
    </row>
    <row r="13" spans="1:25" s="6" customFormat="1" ht="13.5" customHeight="1" x14ac:dyDescent="0.15">
      <c r="A13" s="20" t="s">
        <v>13</v>
      </c>
      <c r="B13" s="33">
        <v>17.600000000000001</v>
      </c>
      <c r="C13" s="34">
        <v>18.5</v>
      </c>
      <c r="D13" s="34">
        <v>16.5</v>
      </c>
      <c r="E13" s="34">
        <v>21.6</v>
      </c>
      <c r="F13" s="34">
        <v>22.2</v>
      </c>
      <c r="G13" s="34">
        <v>19.3</v>
      </c>
      <c r="H13" s="34">
        <v>18.5</v>
      </c>
      <c r="I13" s="34">
        <v>18.8</v>
      </c>
      <c r="J13" s="34">
        <v>17.7</v>
      </c>
      <c r="K13" s="34">
        <v>17.5</v>
      </c>
      <c r="L13" s="34">
        <v>17.7</v>
      </c>
      <c r="M13" s="34">
        <v>15.9</v>
      </c>
      <c r="N13" s="34">
        <v>17.5</v>
      </c>
      <c r="O13" s="34">
        <v>17.8</v>
      </c>
      <c r="P13" s="34">
        <v>17</v>
      </c>
      <c r="Q13" s="34">
        <v>18.5</v>
      </c>
      <c r="R13" s="34">
        <v>19.2</v>
      </c>
      <c r="S13" s="34">
        <v>16.3</v>
      </c>
      <c r="T13" s="34">
        <v>17.899999999999999</v>
      </c>
      <c r="U13" s="34">
        <v>19.2</v>
      </c>
      <c r="V13" s="34">
        <v>16.600000000000001</v>
      </c>
      <c r="W13" s="34">
        <v>16.600000000000001</v>
      </c>
      <c r="X13" s="34">
        <v>17.100000000000001</v>
      </c>
      <c r="Y13" s="34">
        <v>16.5</v>
      </c>
    </row>
    <row r="14" spans="1:25" s="6" customFormat="1" ht="13.5" customHeight="1" x14ac:dyDescent="0.15">
      <c r="A14" s="20" t="s">
        <v>14</v>
      </c>
      <c r="B14" s="33">
        <v>18.5</v>
      </c>
      <c r="C14" s="34">
        <v>19.3</v>
      </c>
      <c r="D14" s="34">
        <v>17.399999999999999</v>
      </c>
      <c r="E14" s="34">
        <v>21.8</v>
      </c>
      <c r="F14" s="34">
        <v>22.5</v>
      </c>
      <c r="G14" s="34">
        <v>19.100000000000001</v>
      </c>
      <c r="H14" s="34">
        <v>19</v>
      </c>
      <c r="I14" s="34">
        <v>19.3</v>
      </c>
      <c r="J14" s="34">
        <v>18.399999999999999</v>
      </c>
      <c r="K14" s="34">
        <v>21</v>
      </c>
      <c r="L14" s="34">
        <v>21.1</v>
      </c>
      <c r="M14" s="34">
        <v>20.2</v>
      </c>
      <c r="N14" s="34">
        <v>19.2</v>
      </c>
      <c r="O14" s="34">
        <v>20</v>
      </c>
      <c r="P14" s="34">
        <v>17.7</v>
      </c>
      <c r="Q14" s="34">
        <v>19.3</v>
      </c>
      <c r="R14" s="34">
        <v>19.8</v>
      </c>
      <c r="S14" s="34">
        <v>17.7</v>
      </c>
      <c r="T14" s="34">
        <v>17.899999999999999</v>
      </c>
      <c r="U14" s="34">
        <v>19</v>
      </c>
      <c r="V14" s="34">
        <v>16.8</v>
      </c>
      <c r="W14" s="34">
        <v>19.5</v>
      </c>
      <c r="X14" s="34">
        <v>20.6</v>
      </c>
      <c r="Y14" s="34">
        <v>19.2</v>
      </c>
    </row>
    <row r="15" spans="1:25" s="6" customFormat="1" ht="13.5" customHeight="1" x14ac:dyDescent="0.15">
      <c r="A15" s="20" t="s">
        <v>2</v>
      </c>
      <c r="B15" s="33">
        <v>19.2</v>
      </c>
      <c r="C15" s="34">
        <v>20.2</v>
      </c>
      <c r="D15" s="34">
        <v>18.100000000000001</v>
      </c>
      <c r="E15" s="34">
        <v>21.4</v>
      </c>
      <c r="F15" s="34">
        <v>21.9</v>
      </c>
      <c r="G15" s="34">
        <v>19.600000000000001</v>
      </c>
      <c r="H15" s="34">
        <v>20.100000000000001</v>
      </c>
      <c r="I15" s="34">
        <v>20.5</v>
      </c>
      <c r="J15" s="34">
        <v>19.3</v>
      </c>
      <c r="K15" s="34">
        <v>20.3</v>
      </c>
      <c r="L15" s="34">
        <v>20.3</v>
      </c>
      <c r="M15" s="34">
        <v>20.100000000000001</v>
      </c>
      <c r="N15" s="34">
        <v>19.8</v>
      </c>
      <c r="O15" s="34">
        <v>19.899999999999999</v>
      </c>
      <c r="P15" s="34">
        <v>19.7</v>
      </c>
      <c r="Q15" s="34">
        <v>20</v>
      </c>
      <c r="R15" s="34">
        <v>21.2</v>
      </c>
      <c r="S15" s="34">
        <v>16.899999999999999</v>
      </c>
      <c r="T15" s="34">
        <v>19</v>
      </c>
      <c r="U15" s="34">
        <v>20.2</v>
      </c>
      <c r="V15" s="34">
        <v>17.8</v>
      </c>
      <c r="W15" s="34">
        <v>18.899999999999999</v>
      </c>
      <c r="X15" s="34">
        <v>21.1</v>
      </c>
      <c r="Y15" s="34">
        <v>18.100000000000001</v>
      </c>
    </row>
    <row r="16" spans="1:25" s="6" customFormat="1" ht="13.5" customHeight="1" x14ac:dyDescent="0.15">
      <c r="A16" s="20" t="s">
        <v>19</v>
      </c>
      <c r="B16" s="33">
        <v>17.3</v>
      </c>
      <c r="C16" s="34">
        <v>18</v>
      </c>
      <c r="D16" s="34">
        <v>16.600000000000001</v>
      </c>
      <c r="E16" s="34">
        <v>18.8</v>
      </c>
      <c r="F16" s="34">
        <v>19.2</v>
      </c>
      <c r="G16" s="34">
        <v>17.600000000000001</v>
      </c>
      <c r="H16" s="34">
        <v>17.3</v>
      </c>
      <c r="I16" s="34">
        <v>17.5</v>
      </c>
      <c r="J16" s="34">
        <v>17</v>
      </c>
      <c r="K16" s="34">
        <v>17.8</v>
      </c>
      <c r="L16" s="34">
        <v>18.100000000000001</v>
      </c>
      <c r="M16" s="34">
        <v>16.3</v>
      </c>
      <c r="N16" s="34">
        <v>16.899999999999999</v>
      </c>
      <c r="O16" s="34">
        <v>17.3</v>
      </c>
      <c r="P16" s="34">
        <v>16.100000000000001</v>
      </c>
      <c r="Q16" s="34">
        <v>18.8</v>
      </c>
      <c r="R16" s="34">
        <v>20</v>
      </c>
      <c r="S16" s="34">
        <v>15.7</v>
      </c>
      <c r="T16" s="34">
        <v>18.100000000000001</v>
      </c>
      <c r="U16" s="34">
        <v>18.899999999999999</v>
      </c>
      <c r="V16" s="34">
        <v>17.399999999999999</v>
      </c>
      <c r="W16" s="34">
        <v>16.899999999999999</v>
      </c>
      <c r="X16" s="34">
        <v>18.100000000000001</v>
      </c>
      <c r="Y16" s="34">
        <v>16.5</v>
      </c>
    </row>
    <row r="17" spans="1:25" s="6" customFormat="1" ht="13.5" customHeight="1" x14ac:dyDescent="0.15">
      <c r="A17" s="20" t="s">
        <v>3</v>
      </c>
      <c r="B17" s="33">
        <v>18.899999999999999</v>
      </c>
      <c r="C17" s="34">
        <v>19.899999999999999</v>
      </c>
      <c r="D17" s="34">
        <v>17.7</v>
      </c>
      <c r="E17" s="34">
        <v>21.6</v>
      </c>
      <c r="F17" s="34">
        <v>22</v>
      </c>
      <c r="G17" s="34">
        <v>20</v>
      </c>
      <c r="H17" s="34">
        <v>19.8</v>
      </c>
      <c r="I17" s="34">
        <v>20</v>
      </c>
      <c r="J17" s="34">
        <v>19.100000000000001</v>
      </c>
      <c r="K17" s="34">
        <v>20.7</v>
      </c>
      <c r="L17" s="34">
        <v>20.6</v>
      </c>
      <c r="M17" s="34">
        <v>20.7</v>
      </c>
      <c r="N17" s="34">
        <v>19.8</v>
      </c>
      <c r="O17" s="34">
        <v>20.399999999999999</v>
      </c>
      <c r="P17" s="34">
        <v>18.7</v>
      </c>
      <c r="Q17" s="34">
        <v>19.399999999999999</v>
      </c>
      <c r="R17" s="34">
        <v>20.5</v>
      </c>
      <c r="S17" s="34">
        <v>16.3</v>
      </c>
      <c r="T17" s="34">
        <v>18.600000000000001</v>
      </c>
      <c r="U17" s="34">
        <v>20.100000000000001</v>
      </c>
      <c r="V17" s="34">
        <v>17.2</v>
      </c>
      <c r="W17" s="34">
        <v>19.100000000000001</v>
      </c>
      <c r="X17" s="34">
        <v>20.100000000000001</v>
      </c>
      <c r="Y17" s="34">
        <v>18.7</v>
      </c>
    </row>
    <row r="18" spans="1:25" s="6" customFormat="1" ht="13.5" customHeight="1" x14ac:dyDescent="0.15">
      <c r="A18" s="20" t="s">
        <v>4</v>
      </c>
      <c r="B18" s="33">
        <v>18.600000000000001</v>
      </c>
      <c r="C18" s="34">
        <v>19.600000000000001</v>
      </c>
      <c r="D18" s="34">
        <v>17.5</v>
      </c>
      <c r="E18" s="34">
        <v>20.7</v>
      </c>
      <c r="F18" s="34">
        <v>21</v>
      </c>
      <c r="G18" s="34">
        <v>19.5</v>
      </c>
      <c r="H18" s="34">
        <v>19.5</v>
      </c>
      <c r="I18" s="34">
        <v>19.8</v>
      </c>
      <c r="J18" s="34">
        <v>18.899999999999999</v>
      </c>
      <c r="K18" s="34">
        <v>19.3</v>
      </c>
      <c r="L18" s="34">
        <v>19.399999999999999</v>
      </c>
      <c r="M18" s="34">
        <v>18.600000000000001</v>
      </c>
      <c r="N18" s="34">
        <v>19.100000000000001</v>
      </c>
      <c r="O18" s="34">
        <v>19.399999999999999</v>
      </c>
      <c r="P18" s="34">
        <v>18.600000000000001</v>
      </c>
      <c r="Q18" s="34">
        <v>20.2</v>
      </c>
      <c r="R18" s="34">
        <v>20.9</v>
      </c>
      <c r="S18" s="34">
        <v>17.5</v>
      </c>
      <c r="T18" s="34">
        <v>18.5</v>
      </c>
      <c r="U18" s="34">
        <v>20.2</v>
      </c>
      <c r="V18" s="34">
        <v>17</v>
      </c>
      <c r="W18" s="34">
        <v>18.100000000000001</v>
      </c>
      <c r="X18" s="34">
        <v>20</v>
      </c>
      <c r="Y18" s="34">
        <v>17.5</v>
      </c>
    </row>
    <row r="19" spans="1:25" s="6" customFormat="1" ht="13.5" customHeight="1" x14ac:dyDescent="0.15">
      <c r="A19" s="20" t="s">
        <v>5</v>
      </c>
      <c r="B19" s="33">
        <v>17.100000000000001</v>
      </c>
      <c r="C19" s="34">
        <v>17.7</v>
      </c>
      <c r="D19" s="34">
        <v>16.399999999999999</v>
      </c>
      <c r="E19" s="34">
        <v>19.5</v>
      </c>
      <c r="F19" s="34">
        <v>20</v>
      </c>
      <c r="G19" s="34">
        <v>17.8</v>
      </c>
      <c r="H19" s="34">
        <v>16.8</v>
      </c>
      <c r="I19" s="34">
        <v>17</v>
      </c>
      <c r="J19" s="34">
        <v>16.399999999999999</v>
      </c>
      <c r="K19" s="34">
        <v>19.3</v>
      </c>
      <c r="L19" s="34">
        <v>19.3</v>
      </c>
      <c r="M19" s="34">
        <v>19</v>
      </c>
      <c r="N19" s="34">
        <v>16.7</v>
      </c>
      <c r="O19" s="34">
        <v>16.899999999999999</v>
      </c>
      <c r="P19" s="34">
        <v>16.3</v>
      </c>
      <c r="Q19" s="34">
        <v>18.399999999999999</v>
      </c>
      <c r="R19" s="34">
        <v>18.7</v>
      </c>
      <c r="S19" s="34">
        <v>17.600000000000001</v>
      </c>
      <c r="T19" s="34">
        <v>18</v>
      </c>
      <c r="U19" s="34">
        <v>19</v>
      </c>
      <c r="V19" s="34">
        <v>17</v>
      </c>
      <c r="W19" s="34">
        <v>16.600000000000001</v>
      </c>
      <c r="X19" s="34">
        <v>18.7</v>
      </c>
      <c r="Y19" s="34">
        <v>16.100000000000001</v>
      </c>
    </row>
    <row r="20" spans="1:25" s="6" customFormat="1" ht="13.5" customHeight="1" x14ac:dyDescent="0.15">
      <c r="A20" s="20" t="s">
        <v>6</v>
      </c>
      <c r="B20" s="33">
        <v>17.899999999999999</v>
      </c>
      <c r="C20" s="34">
        <v>18.600000000000001</v>
      </c>
      <c r="D20" s="34">
        <v>17.100000000000001</v>
      </c>
      <c r="E20" s="34">
        <v>20.6</v>
      </c>
      <c r="F20" s="34">
        <v>21.1</v>
      </c>
      <c r="G20" s="34">
        <v>18.899999999999999</v>
      </c>
      <c r="H20" s="34">
        <v>18.600000000000001</v>
      </c>
      <c r="I20" s="34">
        <v>19</v>
      </c>
      <c r="J20" s="34">
        <v>17.8</v>
      </c>
      <c r="K20" s="34">
        <v>18.5</v>
      </c>
      <c r="L20" s="34">
        <v>18.600000000000001</v>
      </c>
      <c r="M20" s="34">
        <v>18.100000000000001</v>
      </c>
      <c r="N20" s="34">
        <v>18.5</v>
      </c>
      <c r="O20" s="34">
        <v>18.7</v>
      </c>
      <c r="P20" s="34">
        <v>18.100000000000001</v>
      </c>
      <c r="Q20" s="34">
        <v>18.100000000000001</v>
      </c>
      <c r="R20" s="34">
        <v>18.399999999999999</v>
      </c>
      <c r="S20" s="34">
        <v>17.3</v>
      </c>
      <c r="T20" s="34">
        <v>18.2</v>
      </c>
      <c r="U20" s="34">
        <v>19.399999999999999</v>
      </c>
      <c r="V20" s="34">
        <v>17</v>
      </c>
      <c r="W20" s="34">
        <v>17.5</v>
      </c>
      <c r="X20" s="34">
        <v>18.399999999999999</v>
      </c>
      <c r="Y20" s="34">
        <v>17.2</v>
      </c>
    </row>
    <row r="21" spans="1:25" s="6" customFormat="1" ht="13.5" customHeight="1" x14ac:dyDescent="0.15">
      <c r="A21" s="20" t="s">
        <v>15</v>
      </c>
      <c r="B21" s="33">
        <v>18.5</v>
      </c>
      <c r="C21" s="34">
        <v>19.3</v>
      </c>
      <c r="D21" s="34">
        <v>17.5</v>
      </c>
      <c r="E21" s="34">
        <v>20.9</v>
      </c>
      <c r="F21" s="34">
        <v>21.5</v>
      </c>
      <c r="G21" s="34">
        <v>19.100000000000001</v>
      </c>
      <c r="H21" s="34">
        <v>19</v>
      </c>
      <c r="I21" s="34">
        <v>19.3</v>
      </c>
      <c r="J21" s="34">
        <v>18.100000000000001</v>
      </c>
      <c r="K21" s="34">
        <v>19.7</v>
      </c>
      <c r="L21" s="34">
        <v>19.8</v>
      </c>
      <c r="M21" s="34">
        <v>19.3</v>
      </c>
      <c r="N21" s="34">
        <v>19.100000000000001</v>
      </c>
      <c r="O21" s="34">
        <v>19.5</v>
      </c>
      <c r="P21" s="34">
        <v>18.100000000000001</v>
      </c>
      <c r="Q21" s="34">
        <v>19.5</v>
      </c>
      <c r="R21" s="34">
        <v>20.3</v>
      </c>
      <c r="S21" s="34">
        <v>17</v>
      </c>
      <c r="T21" s="34">
        <v>18.399999999999999</v>
      </c>
      <c r="U21" s="34">
        <v>19.600000000000001</v>
      </c>
      <c r="V21" s="34">
        <v>17.3</v>
      </c>
      <c r="W21" s="34">
        <v>19</v>
      </c>
      <c r="X21" s="34">
        <v>19.600000000000001</v>
      </c>
      <c r="Y21" s="34">
        <v>18.8</v>
      </c>
    </row>
    <row r="22" spans="1:25" s="6" customFormat="1" ht="13.5" customHeight="1" x14ac:dyDescent="0.15">
      <c r="A22" s="20" t="s">
        <v>16</v>
      </c>
      <c r="B22" s="33">
        <v>18.399999999999999</v>
      </c>
      <c r="C22" s="34">
        <v>19.399999999999999</v>
      </c>
      <c r="D22" s="34">
        <v>17.3</v>
      </c>
      <c r="E22" s="34">
        <v>21.3</v>
      </c>
      <c r="F22" s="34">
        <v>21.9</v>
      </c>
      <c r="G22" s="34">
        <v>19.399999999999999</v>
      </c>
      <c r="H22" s="34">
        <v>19.2</v>
      </c>
      <c r="I22" s="34">
        <v>19.5</v>
      </c>
      <c r="J22" s="34">
        <v>18.399999999999999</v>
      </c>
      <c r="K22" s="34">
        <v>19.399999999999999</v>
      </c>
      <c r="L22" s="34">
        <v>19.399999999999999</v>
      </c>
      <c r="M22" s="34">
        <v>19</v>
      </c>
      <c r="N22" s="34">
        <v>18.5</v>
      </c>
      <c r="O22" s="34">
        <v>18.8</v>
      </c>
      <c r="P22" s="34">
        <v>17.8</v>
      </c>
      <c r="Q22" s="34">
        <v>20</v>
      </c>
      <c r="R22" s="34">
        <v>21</v>
      </c>
      <c r="S22" s="34">
        <v>17</v>
      </c>
      <c r="T22" s="34">
        <v>18.600000000000001</v>
      </c>
      <c r="U22" s="34">
        <v>19.899999999999999</v>
      </c>
      <c r="V22" s="34">
        <v>17.3</v>
      </c>
      <c r="W22" s="34">
        <v>18.100000000000001</v>
      </c>
      <c r="X22" s="34">
        <v>19.100000000000001</v>
      </c>
      <c r="Y22" s="34">
        <v>17.899999999999999</v>
      </c>
    </row>
    <row r="23" spans="1:25" s="6" customFormat="1" ht="13.5" customHeight="1" x14ac:dyDescent="0.15">
      <c r="A23" s="20" t="s">
        <v>17</v>
      </c>
      <c r="B23" s="33">
        <v>18.3</v>
      </c>
      <c r="C23" s="34">
        <v>19.2</v>
      </c>
      <c r="D23" s="34">
        <v>17.3</v>
      </c>
      <c r="E23" s="34">
        <v>19.899999999999999</v>
      </c>
      <c r="F23" s="34">
        <v>20.5</v>
      </c>
      <c r="G23" s="34">
        <v>17.8</v>
      </c>
      <c r="H23" s="34">
        <v>19.100000000000001</v>
      </c>
      <c r="I23" s="34">
        <v>19.3</v>
      </c>
      <c r="J23" s="34">
        <v>18.600000000000001</v>
      </c>
      <c r="K23" s="34">
        <v>18.899999999999999</v>
      </c>
      <c r="L23" s="34">
        <v>19.2</v>
      </c>
      <c r="M23" s="34">
        <v>17.2</v>
      </c>
      <c r="N23" s="34">
        <v>19.3</v>
      </c>
      <c r="O23" s="34">
        <v>19.600000000000001</v>
      </c>
      <c r="P23" s="34">
        <v>18.7</v>
      </c>
      <c r="Q23" s="34">
        <v>20.100000000000001</v>
      </c>
      <c r="R23" s="34">
        <v>21.1</v>
      </c>
      <c r="S23" s="34">
        <v>17.100000000000001</v>
      </c>
      <c r="T23" s="34">
        <v>18.899999999999999</v>
      </c>
      <c r="U23" s="34">
        <v>20</v>
      </c>
      <c r="V23" s="34">
        <v>17.899999999999999</v>
      </c>
      <c r="W23" s="34">
        <v>18.600000000000001</v>
      </c>
      <c r="X23" s="34">
        <v>19.899999999999999</v>
      </c>
      <c r="Y23" s="34">
        <v>18.3</v>
      </c>
    </row>
    <row r="24" spans="1:25" s="6" customFormat="1" ht="13.5" customHeight="1" x14ac:dyDescent="0.15">
      <c r="A24" s="20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</row>
    <row r="25" spans="1:25" s="24" customFormat="1" ht="13.5" customHeight="1" x14ac:dyDescent="0.1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s="6" customFormat="1" ht="13.5" customHeight="1" x14ac:dyDescent="0.15">
      <c r="A26" s="2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26"/>
    </row>
    <row r="27" spans="1:25" s="6" customFormat="1" ht="13.5" customHeight="1" x14ac:dyDescent="0.15">
      <c r="A27" s="2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6" customFormat="1" ht="51" customHeight="1" x14ac:dyDescent="0.15">
      <c r="A28" s="9" t="s">
        <v>0</v>
      </c>
      <c r="B28" s="45" t="s">
        <v>40</v>
      </c>
      <c r="C28" s="38"/>
      <c r="D28" s="38"/>
      <c r="E28" s="46" t="s">
        <v>34</v>
      </c>
      <c r="F28" s="47"/>
      <c r="G28" s="48"/>
      <c r="H28" s="44" t="s">
        <v>41</v>
      </c>
      <c r="I28" s="43"/>
      <c r="J28" s="41"/>
      <c r="K28" s="44" t="s">
        <v>42</v>
      </c>
      <c r="L28" s="43"/>
      <c r="M28" s="41"/>
      <c r="N28" s="37" t="s">
        <v>37</v>
      </c>
      <c r="O28" s="37"/>
      <c r="P28" s="37"/>
      <c r="Q28" s="41" t="s">
        <v>38</v>
      </c>
      <c r="R28" s="37"/>
      <c r="S28" s="37"/>
      <c r="T28" s="42" t="s">
        <v>12</v>
      </c>
      <c r="U28" s="43"/>
      <c r="V28" s="41"/>
      <c r="W28" s="44" t="s">
        <v>43</v>
      </c>
      <c r="X28" s="43"/>
      <c r="Y28" s="41"/>
    </row>
    <row r="29" spans="1:25" s="6" customFormat="1" ht="24.75" customHeight="1" x14ac:dyDescent="0.15">
      <c r="A29" s="10" t="s">
        <v>1</v>
      </c>
      <c r="B29" s="12" t="s">
        <v>26</v>
      </c>
      <c r="C29" s="12" t="s">
        <v>27</v>
      </c>
      <c r="D29" s="12" t="s">
        <v>28</v>
      </c>
      <c r="E29" s="12" t="s">
        <v>26</v>
      </c>
      <c r="F29" s="12" t="s">
        <v>27</v>
      </c>
      <c r="G29" s="12" t="s">
        <v>28</v>
      </c>
      <c r="H29" s="11" t="s">
        <v>23</v>
      </c>
      <c r="I29" s="11" t="s">
        <v>24</v>
      </c>
      <c r="J29" s="11" t="s">
        <v>25</v>
      </c>
      <c r="K29" s="11" t="s">
        <v>23</v>
      </c>
      <c r="L29" s="11" t="s">
        <v>24</v>
      </c>
      <c r="M29" s="11" t="s">
        <v>25</v>
      </c>
      <c r="N29" s="11" t="s">
        <v>23</v>
      </c>
      <c r="O29" s="11" t="s">
        <v>24</v>
      </c>
      <c r="P29" s="11" t="s">
        <v>25</v>
      </c>
      <c r="Q29" s="13" t="s">
        <v>26</v>
      </c>
      <c r="R29" s="11" t="s">
        <v>27</v>
      </c>
      <c r="S29" s="11" t="s">
        <v>28</v>
      </c>
      <c r="T29" s="11" t="s">
        <v>23</v>
      </c>
      <c r="U29" s="11" t="s">
        <v>24</v>
      </c>
      <c r="V29" s="11" t="s">
        <v>25</v>
      </c>
      <c r="W29" s="11" t="s">
        <v>26</v>
      </c>
      <c r="X29" s="11" t="s">
        <v>27</v>
      </c>
      <c r="Y29" s="11" t="s">
        <v>28</v>
      </c>
    </row>
    <row r="30" spans="1:25" s="6" customFormat="1" ht="13.5" customHeight="1" x14ac:dyDescent="0.15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7"/>
      <c r="R31" s="27"/>
      <c r="S31" s="27"/>
      <c r="T31" s="27"/>
      <c r="U31" s="27"/>
      <c r="V31" s="27"/>
      <c r="W31" s="27"/>
      <c r="X31" s="27"/>
      <c r="Y31" s="27"/>
    </row>
    <row r="32" spans="1:25" s="28" customFormat="1" x14ac:dyDescent="0.15">
      <c r="A32" s="17" t="s">
        <v>30</v>
      </c>
      <c r="B32" s="33">
        <v>19.8</v>
      </c>
      <c r="C32" s="34">
        <v>20.3</v>
      </c>
      <c r="D32" s="34">
        <v>19.2</v>
      </c>
      <c r="E32" s="34">
        <v>18.399999999999999</v>
      </c>
      <c r="F32" s="34">
        <v>18.7</v>
      </c>
      <c r="G32" s="34">
        <v>17.899999999999999</v>
      </c>
      <c r="H32" s="34">
        <v>13</v>
      </c>
      <c r="I32" s="34">
        <v>13.2</v>
      </c>
      <c r="J32" s="34">
        <v>13</v>
      </c>
      <c r="K32" s="34">
        <v>15.2</v>
      </c>
      <c r="L32" s="34">
        <v>16.899999999999999</v>
      </c>
      <c r="M32" s="34">
        <v>13.8</v>
      </c>
      <c r="N32" s="34">
        <v>17.2</v>
      </c>
      <c r="O32" s="34">
        <v>17.7</v>
      </c>
      <c r="P32" s="34">
        <v>16.7</v>
      </c>
      <c r="Q32" s="34">
        <v>18.5</v>
      </c>
      <c r="R32" s="34">
        <v>19.3</v>
      </c>
      <c r="S32" s="34">
        <v>18.2</v>
      </c>
      <c r="T32" s="34">
        <v>18.7</v>
      </c>
      <c r="U32" s="34">
        <v>19</v>
      </c>
      <c r="V32" s="34">
        <v>18.399999999999999</v>
      </c>
      <c r="W32" s="34">
        <v>18.2</v>
      </c>
      <c r="X32" s="34">
        <v>18.8</v>
      </c>
      <c r="Y32" s="34">
        <v>17.100000000000001</v>
      </c>
    </row>
    <row r="33" spans="1:25" x14ac:dyDescent="0.15">
      <c r="A33" s="17" t="s">
        <v>31</v>
      </c>
      <c r="B33" s="33">
        <v>21.2</v>
      </c>
      <c r="C33" s="34">
        <v>21.4</v>
      </c>
      <c r="D33" s="34">
        <v>20.8</v>
      </c>
      <c r="E33" s="34">
        <v>18.399999999999999</v>
      </c>
      <c r="F33" s="34">
        <v>18.600000000000001</v>
      </c>
      <c r="G33" s="34">
        <v>17.899999999999999</v>
      </c>
      <c r="H33" s="34">
        <v>13.4</v>
      </c>
      <c r="I33" s="34">
        <v>13.8</v>
      </c>
      <c r="J33" s="34">
        <v>13.1</v>
      </c>
      <c r="K33" s="34">
        <v>16.600000000000001</v>
      </c>
      <c r="L33" s="34">
        <v>17.8</v>
      </c>
      <c r="M33" s="34">
        <v>15.3</v>
      </c>
      <c r="N33" s="34">
        <v>17.7</v>
      </c>
      <c r="O33" s="34">
        <v>17.899999999999999</v>
      </c>
      <c r="P33" s="34">
        <v>17.5</v>
      </c>
      <c r="Q33" s="34">
        <v>17.899999999999999</v>
      </c>
      <c r="R33" s="34">
        <v>19</v>
      </c>
      <c r="S33" s="34">
        <v>17.600000000000001</v>
      </c>
      <c r="T33" s="34">
        <v>18.399999999999999</v>
      </c>
      <c r="U33" s="34">
        <v>19.100000000000001</v>
      </c>
      <c r="V33" s="34">
        <v>17.7</v>
      </c>
      <c r="W33" s="34">
        <v>17.600000000000001</v>
      </c>
      <c r="X33" s="34">
        <v>18.8</v>
      </c>
      <c r="Y33" s="34">
        <v>16.100000000000001</v>
      </c>
    </row>
    <row r="34" spans="1:25" s="6" customFormat="1" ht="13.5" customHeight="1" x14ac:dyDescent="0.15">
      <c r="A34" s="17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3.5" customHeight="1" x14ac:dyDescent="0.15">
      <c r="A35" s="17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s="6" customFormat="1" ht="13.5" customHeight="1" x14ac:dyDescent="0.15">
      <c r="A36" s="20" t="s">
        <v>32</v>
      </c>
      <c r="B36" s="33">
        <v>19.8</v>
      </c>
      <c r="C36" s="34">
        <v>20.100000000000001</v>
      </c>
      <c r="D36" s="34">
        <v>19.2</v>
      </c>
      <c r="E36" s="34">
        <v>16.899999999999999</v>
      </c>
      <c r="F36" s="34">
        <v>17.3</v>
      </c>
      <c r="G36" s="34">
        <v>16.2</v>
      </c>
      <c r="H36" s="34">
        <v>13.1</v>
      </c>
      <c r="I36" s="34">
        <v>13.8</v>
      </c>
      <c r="J36" s="34">
        <v>12.5</v>
      </c>
      <c r="K36" s="34">
        <v>15.7</v>
      </c>
      <c r="L36" s="34">
        <v>17.600000000000001</v>
      </c>
      <c r="M36" s="34">
        <v>14.1</v>
      </c>
      <c r="N36" s="34">
        <v>16.2</v>
      </c>
      <c r="O36" s="34">
        <v>16.399999999999999</v>
      </c>
      <c r="P36" s="34">
        <v>16</v>
      </c>
      <c r="Q36" s="34">
        <v>17.5</v>
      </c>
      <c r="R36" s="34">
        <v>18.5</v>
      </c>
      <c r="S36" s="34">
        <v>17.2</v>
      </c>
      <c r="T36" s="34">
        <v>17.600000000000001</v>
      </c>
      <c r="U36" s="34">
        <v>18.2</v>
      </c>
      <c r="V36" s="34">
        <v>16.899999999999999</v>
      </c>
      <c r="W36" s="34">
        <v>16.600000000000001</v>
      </c>
      <c r="X36" s="34">
        <v>17.7</v>
      </c>
      <c r="Y36" s="34">
        <v>15.3</v>
      </c>
    </row>
    <row r="37" spans="1:25" s="6" customFormat="1" ht="13.5" customHeight="1" x14ac:dyDescent="0.15">
      <c r="A37" s="20" t="s">
        <v>13</v>
      </c>
      <c r="B37" s="33">
        <v>22.2</v>
      </c>
      <c r="C37" s="34">
        <v>22.6</v>
      </c>
      <c r="D37" s="34">
        <v>21.1</v>
      </c>
      <c r="E37" s="34">
        <v>17</v>
      </c>
      <c r="F37" s="34">
        <v>17.399999999999999</v>
      </c>
      <c r="G37" s="34">
        <v>16.399999999999999</v>
      </c>
      <c r="H37" s="34">
        <v>12.6</v>
      </c>
      <c r="I37" s="34">
        <v>12.9</v>
      </c>
      <c r="J37" s="34">
        <v>12.3</v>
      </c>
      <c r="K37" s="34">
        <v>14</v>
      </c>
      <c r="L37" s="34">
        <v>15.5</v>
      </c>
      <c r="M37" s="34">
        <v>12.4</v>
      </c>
      <c r="N37" s="34">
        <v>16.100000000000001</v>
      </c>
      <c r="O37" s="34">
        <v>16</v>
      </c>
      <c r="P37" s="34">
        <v>16.2</v>
      </c>
      <c r="Q37" s="34">
        <v>17.600000000000001</v>
      </c>
      <c r="R37" s="34">
        <v>18.7</v>
      </c>
      <c r="S37" s="34">
        <v>17.2</v>
      </c>
      <c r="T37" s="34">
        <v>17.8</v>
      </c>
      <c r="U37" s="34">
        <v>17.7</v>
      </c>
      <c r="V37" s="34">
        <v>17.899999999999999</v>
      </c>
      <c r="W37" s="34">
        <v>17</v>
      </c>
      <c r="X37" s="34">
        <v>18</v>
      </c>
      <c r="Y37" s="34">
        <v>15.6</v>
      </c>
    </row>
    <row r="38" spans="1:25" s="6" customFormat="1" ht="13.5" customHeight="1" x14ac:dyDescent="0.15">
      <c r="A38" s="20" t="s">
        <v>14</v>
      </c>
      <c r="B38" s="33">
        <v>20.9</v>
      </c>
      <c r="C38" s="34">
        <v>21.2</v>
      </c>
      <c r="D38" s="34">
        <v>20.3</v>
      </c>
      <c r="E38" s="34">
        <v>20.100000000000001</v>
      </c>
      <c r="F38" s="34">
        <v>20.6</v>
      </c>
      <c r="G38" s="34">
        <v>19.2</v>
      </c>
      <c r="H38" s="34">
        <v>13.6</v>
      </c>
      <c r="I38" s="34">
        <v>14.1</v>
      </c>
      <c r="J38" s="34">
        <v>13.1</v>
      </c>
      <c r="K38" s="34">
        <v>16.2</v>
      </c>
      <c r="L38" s="34">
        <v>16.3</v>
      </c>
      <c r="M38" s="34">
        <v>16</v>
      </c>
      <c r="N38" s="34">
        <v>19.3</v>
      </c>
      <c r="O38" s="34">
        <v>19.899999999999999</v>
      </c>
      <c r="P38" s="34">
        <v>18.899999999999999</v>
      </c>
      <c r="Q38" s="34">
        <v>18</v>
      </c>
      <c r="R38" s="34">
        <v>19</v>
      </c>
      <c r="S38" s="34">
        <v>17.600000000000001</v>
      </c>
      <c r="T38" s="34">
        <v>19.899999999999999</v>
      </c>
      <c r="U38" s="34">
        <v>20.100000000000001</v>
      </c>
      <c r="V38" s="34">
        <v>19.600000000000001</v>
      </c>
      <c r="W38" s="34">
        <v>17.899999999999999</v>
      </c>
      <c r="X38" s="34">
        <v>19.3</v>
      </c>
      <c r="Y38" s="34">
        <v>16.100000000000001</v>
      </c>
    </row>
    <row r="39" spans="1:25" s="6" customFormat="1" ht="13.5" customHeight="1" x14ac:dyDescent="0.15">
      <c r="A39" s="20" t="s">
        <v>2</v>
      </c>
      <c r="B39" s="33">
        <v>22.9</v>
      </c>
      <c r="C39" s="34">
        <v>22.9</v>
      </c>
      <c r="D39" s="34">
        <v>22.8</v>
      </c>
      <c r="E39" s="34">
        <v>19.399999999999999</v>
      </c>
      <c r="F39" s="34">
        <v>19.8</v>
      </c>
      <c r="G39" s="34">
        <v>18.600000000000001</v>
      </c>
      <c r="H39" s="34">
        <v>13.8</v>
      </c>
      <c r="I39" s="34">
        <v>14.9</v>
      </c>
      <c r="J39" s="34">
        <v>12.9</v>
      </c>
      <c r="K39" s="34">
        <v>17.8</v>
      </c>
      <c r="L39" s="34">
        <v>18.100000000000001</v>
      </c>
      <c r="M39" s="34">
        <v>17.399999999999999</v>
      </c>
      <c r="N39" s="34">
        <v>19.399999999999999</v>
      </c>
      <c r="O39" s="34">
        <v>19.7</v>
      </c>
      <c r="P39" s="34">
        <v>19</v>
      </c>
      <c r="Q39" s="34">
        <v>19.100000000000001</v>
      </c>
      <c r="R39" s="34">
        <v>20.7</v>
      </c>
      <c r="S39" s="34">
        <v>18.7</v>
      </c>
      <c r="T39" s="34">
        <v>20</v>
      </c>
      <c r="U39" s="34">
        <v>20.2</v>
      </c>
      <c r="V39" s="34">
        <v>19.8</v>
      </c>
      <c r="W39" s="34">
        <v>18.3</v>
      </c>
      <c r="X39" s="34">
        <v>19.600000000000001</v>
      </c>
      <c r="Y39" s="34">
        <v>16.8</v>
      </c>
    </row>
    <row r="40" spans="1:25" s="6" customFormat="1" ht="13.5" customHeight="1" x14ac:dyDescent="0.15">
      <c r="A40" s="20" t="s">
        <v>19</v>
      </c>
      <c r="B40" s="33">
        <v>20.3</v>
      </c>
      <c r="C40" s="34">
        <v>20.3</v>
      </c>
      <c r="D40" s="34">
        <v>20.2</v>
      </c>
      <c r="E40" s="34">
        <v>17.100000000000001</v>
      </c>
      <c r="F40" s="34">
        <v>17.100000000000001</v>
      </c>
      <c r="G40" s="34">
        <v>17.100000000000001</v>
      </c>
      <c r="H40" s="34">
        <v>13.6</v>
      </c>
      <c r="I40" s="34">
        <v>14.2</v>
      </c>
      <c r="J40" s="34">
        <v>13.1</v>
      </c>
      <c r="K40" s="34">
        <v>16.399999999999999</v>
      </c>
      <c r="L40" s="34">
        <v>18.5</v>
      </c>
      <c r="M40" s="34">
        <v>14.4</v>
      </c>
      <c r="N40" s="34">
        <v>16.5</v>
      </c>
      <c r="O40" s="34">
        <v>16.7</v>
      </c>
      <c r="P40" s="34">
        <v>16.399999999999999</v>
      </c>
      <c r="Q40" s="34">
        <v>17.3</v>
      </c>
      <c r="R40" s="34">
        <v>18.399999999999999</v>
      </c>
      <c r="S40" s="34">
        <v>17</v>
      </c>
      <c r="T40" s="34">
        <v>17.2</v>
      </c>
      <c r="U40" s="34">
        <v>17.7</v>
      </c>
      <c r="V40" s="34">
        <v>16.7</v>
      </c>
      <c r="W40" s="34">
        <v>17.2</v>
      </c>
      <c r="X40" s="34">
        <v>18</v>
      </c>
      <c r="Y40" s="34">
        <v>16.100000000000001</v>
      </c>
    </row>
    <row r="41" spans="1:25" s="6" customFormat="1" ht="13.5" customHeight="1" x14ac:dyDescent="0.15">
      <c r="A41" s="20" t="s">
        <v>3</v>
      </c>
      <c r="B41" s="33">
        <v>22.2</v>
      </c>
      <c r="C41" s="34">
        <v>22.5</v>
      </c>
      <c r="D41" s="34">
        <v>21.3</v>
      </c>
      <c r="E41" s="34">
        <v>20</v>
      </c>
      <c r="F41" s="34">
        <v>20.3</v>
      </c>
      <c r="G41" s="34">
        <v>19.600000000000001</v>
      </c>
      <c r="H41" s="34">
        <v>13.7</v>
      </c>
      <c r="I41" s="34">
        <v>14.8</v>
      </c>
      <c r="J41" s="34">
        <v>12.7</v>
      </c>
      <c r="K41" s="34">
        <v>15.8</v>
      </c>
      <c r="L41" s="34">
        <v>17.7</v>
      </c>
      <c r="M41" s="34">
        <v>13.8</v>
      </c>
      <c r="N41" s="34">
        <v>20</v>
      </c>
      <c r="O41" s="34">
        <v>20.399999999999999</v>
      </c>
      <c r="P41" s="34">
        <v>19.7</v>
      </c>
      <c r="Q41" s="34">
        <v>18.5</v>
      </c>
      <c r="R41" s="34">
        <v>19.7</v>
      </c>
      <c r="S41" s="34">
        <v>18.100000000000001</v>
      </c>
      <c r="T41" s="34">
        <v>18.7</v>
      </c>
      <c r="U41" s="34">
        <v>19.7</v>
      </c>
      <c r="V41" s="34">
        <v>17.5</v>
      </c>
      <c r="W41" s="34">
        <v>18.399999999999999</v>
      </c>
      <c r="X41" s="34">
        <v>19.600000000000001</v>
      </c>
      <c r="Y41" s="34">
        <v>16.899999999999999</v>
      </c>
    </row>
    <row r="42" spans="1:25" s="6" customFormat="1" ht="13.5" customHeight="1" x14ac:dyDescent="0.15">
      <c r="A42" s="20" t="s">
        <v>4</v>
      </c>
      <c r="B42" s="33">
        <v>22.2</v>
      </c>
      <c r="C42" s="34">
        <v>22.5</v>
      </c>
      <c r="D42" s="34">
        <v>21.5</v>
      </c>
      <c r="E42" s="34">
        <v>19</v>
      </c>
      <c r="F42" s="34">
        <v>19.2</v>
      </c>
      <c r="G42" s="34">
        <v>18.600000000000001</v>
      </c>
      <c r="H42" s="34">
        <v>14.1</v>
      </c>
      <c r="I42" s="34">
        <v>14.4</v>
      </c>
      <c r="J42" s="34">
        <v>13.8</v>
      </c>
      <c r="K42" s="34">
        <v>17.100000000000001</v>
      </c>
      <c r="L42" s="34">
        <v>18.3</v>
      </c>
      <c r="M42" s="34">
        <v>15.2</v>
      </c>
      <c r="N42" s="34">
        <v>18.100000000000001</v>
      </c>
      <c r="O42" s="34">
        <v>18.600000000000001</v>
      </c>
      <c r="P42" s="34">
        <v>17.7</v>
      </c>
      <c r="Q42" s="34">
        <v>18.3</v>
      </c>
      <c r="R42" s="34">
        <v>19.3</v>
      </c>
      <c r="S42" s="34">
        <v>18</v>
      </c>
      <c r="T42" s="34">
        <v>17.8</v>
      </c>
      <c r="U42" s="34">
        <v>19.100000000000001</v>
      </c>
      <c r="V42" s="34">
        <v>16.3</v>
      </c>
      <c r="W42" s="34">
        <v>18.3</v>
      </c>
      <c r="X42" s="34">
        <v>19.2</v>
      </c>
      <c r="Y42" s="34">
        <v>17.100000000000001</v>
      </c>
    </row>
    <row r="43" spans="1:25" s="6" customFormat="1" ht="13.5" customHeight="1" x14ac:dyDescent="0.15">
      <c r="A43" s="20" t="s">
        <v>5</v>
      </c>
      <c r="B43" s="33">
        <v>19.8</v>
      </c>
      <c r="C43" s="34">
        <v>19.899999999999999</v>
      </c>
      <c r="D43" s="34">
        <v>19.5</v>
      </c>
      <c r="E43" s="34">
        <v>17</v>
      </c>
      <c r="F43" s="34">
        <v>17.3</v>
      </c>
      <c r="G43" s="34">
        <v>16.600000000000001</v>
      </c>
      <c r="H43" s="34">
        <v>12.3</v>
      </c>
      <c r="I43" s="34">
        <v>11.7</v>
      </c>
      <c r="J43" s="34">
        <v>12.7</v>
      </c>
      <c r="K43" s="34">
        <v>20.3</v>
      </c>
      <c r="L43" s="34">
        <v>20.6</v>
      </c>
      <c r="M43" s="34">
        <v>19.899999999999999</v>
      </c>
      <c r="N43" s="34">
        <v>15.1</v>
      </c>
      <c r="O43" s="34">
        <v>15.7</v>
      </c>
      <c r="P43" s="34">
        <v>14.5</v>
      </c>
      <c r="Q43" s="34">
        <v>17.5</v>
      </c>
      <c r="R43" s="34">
        <v>18.5</v>
      </c>
      <c r="S43" s="34">
        <v>17.3</v>
      </c>
      <c r="T43" s="34">
        <v>18</v>
      </c>
      <c r="U43" s="34">
        <v>19</v>
      </c>
      <c r="V43" s="34">
        <v>16.899999999999999</v>
      </c>
      <c r="W43" s="34">
        <v>16.600000000000001</v>
      </c>
      <c r="X43" s="34">
        <v>17.899999999999999</v>
      </c>
      <c r="Y43" s="34">
        <v>15.1</v>
      </c>
    </row>
    <row r="44" spans="1:25" s="6" customFormat="1" ht="13.5" customHeight="1" x14ac:dyDescent="0.15">
      <c r="A44" s="20" t="s">
        <v>6</v>
      </c>
      <c r="B44" s="33">
        <v>20.5</v>
      </c>
      <c r="C44" s="34">
        <v>20.3</v>
      </c>
      <c r="D44" s="34">
        <v>21</v>
      </c>
      <c r="E44" s="34">
        <v>18</v>
      </c>
      <c r="F44" s="34">
        <v>18.3</v>
      </c>
      <c r="G44" s="34">
        <v>17.600000000000001</v>
      </c>
      <c r="H44" s="34">
        <v>12.4</v>
      </c>
      <c r="I44" s="34">
        <v>12</v>
      </c>
      <c r="J44" s="34">
        <v>12.7</v>
      </c>
      <c r="K44" s="34">
        <v>15.5</v>
      </c>
      <c r="L44" s="34">
        <v>16.600000000000001</v>
      </c>
      <c r="M44" s="34">
        <v>13.7</v>
      </c>
      <c r="N44" s="34">
        <v>17.7</v>
      </c>
      <c r="O44" s="34">
        <v>17.899999999999999</v>
      </c>
      <c r="P44" s="34">
        <v>17.5</v>
      </c>
      <c r="Q44" s="34">
        <v>18</v>
      </c>
      <c r="R44" s="34">
        <v>18.8</v>
      </c>
      <c r="S44" s="34">
        <v>17.8</v>
      </c>
      <c r="T44" s="34">
        <v>17.399999999999999</v>
      </c>
      <c r="U44" s="34">
        <v>18.600000000000001</v>
      </c>
      <c r="V44" s="34">
        <v>16.100000000000001</v>
      </c>
      <c r="W44" s="34">
        <v>17.600000000000001</v>
      </c>
      <c r="X44" s="34">
        <v>18.7</v>
      </c>
      <c r="Y44" s="34">
        <v>16.3</v>
      </c>
    </row>
    <row r="45" spans="1:25" s="6" customFormat="1" ht="13.5" customHeight="1" x14ac:dyDescent="0.15">
      <c r="A45" s="20" t="s">
        <v>15</v>
      </c>
      <c r="B45" s="33">
        <v>21</v>
      </c>
      <c r="C45" s="34">
        <v>21.1</v>
      </c>
      <c r="D45" s="34">
        <v>20.7</v>
      </c>
      <c r="E45" s="34">
        <v>18.899999999999999</v>
      </c>
      <c r="F45" s="34">
        <v>19.2</v>
      </c>
      <c r="G45" s="34">
        <v>18.399999999999999</v>
      </c>
      <c r="H45" s="34">
        <v>13.8</v>
      </c>
      <c r="I45" s="34">
        <v>13.7</v>
      </c>
      <c r="J45" s="34">
        <v>13.9</v>
      </c>
      <c r="K45" s="34">
        <v>18.2</v>
      </c>
      <c r="L45" s="34">
        <v>19</v>
      </c>
      <c r="M45" s="34">
        <v>16.7</v>
      </c>
      <c r="N45" s="34">
        <v>18.899999999999999</v>
      </c>
      <c r="O45" s="34">
        <v>19</v>
      </c>
      <c r="P45" s="34">
        <v>18.899999999999999</v>
      </c>
      <c r="Q45" s="34">
        <v>18</v>
      </c>
      <c r="R45" s="34">
        <v>18.600000000000001</v>
      </c>
      <c r="S45" s="34">
        <v>17.8</v>
      </c>
      <c r="T45" s="34">
        <v>17.899999999999999</v>
      </c>
      <c r="U45" s="34">
        <v>19.2</v>
      </c>
      <c r="V45" s="34">
        <v>16.5</v>
      </c>
      <c r="W45" s="34">
        <v>17.5</v>
      </c>
      <c r="X45" s="34">
        <v>19.100000000000001</v>
      </c>
      <c r="Y45" s="34">
        <v>15.7</v>
      </c>
    </row>
    <row r="46" spans="1:25" s="6" customFormat="1" ht="13.5" customHeight="1" x14ac:dyDescent="0.15">
      <c r="A46" s="20" t="s">
        <v>16</v>
      </c>
      <c r="B46" s="33">
        <v>21.3</v>
      </c>
      <c r="C46" s="34">
        <v>21.4</v>
      </c>
      <c r="D46" s="34">
        <v>21.2</v>
      </c>
      <c r="E46" s="34">
        <v>18.600000000000001</v>
      </c>
      <c r="F46" s="34">
        <v>18.8</v>
      </c>
      <c r="G46" s="34">
        <v>18.399999999999999</v>
      </c>
      <c r="H46" s="34">
        <v>14.5</v>
      </c>
      <c r="I46" s="34">
        <v>15</v>
      </c>
      <c r="J46" s="34">
        <v>14.1</v>
      </c>
      <c r="K46" s="34">
        <v>16.8</v>
      </c>
      <c r="L46" s="34">
        <v>17.600000000000001</v>
      </c>
      <c r="M46" s="34">
        <v>15.7</v>
      </c>
      <c r="N46" s="34">
        <v>17.8</v>
      </c>
      <c r="O46" s="34">
        <v>18.100000000000001</v>
      </c>
      <c r="P46" s="34">
        <v>17.600000000000001</v>
      </c>
      <c r="Q46" s="34">
        <v>17.7</v>
      </c>
      <c r="R46" s="34">
        <v>18.7</v>
      </c>
      <c r="S46" s="34">
        <v>17.5</v>
      </c>
      <c r="T46" s="34">
        <v>18.5</v>
      </c>
      <c r="U46" s="34">
        <v>18.8</v>
      </c>
      <c r="V46" s="34">
        <v>18</v>
      </c>
      <c r="W46" s="34">
        <v>17.7</v>
      </c>
      <c r="X46" s="34">
        <v>19.399999999999999</v>
      </c>
      <c r="Y46" s="34">
        <v>15.7</v>
      </c>
    </row>
    <row r="47" spans="1:25" s="6" customFormat="1" ht="13.5" customHeight="1" x14ac:dyDescent="0.15">
      <c r="A47" s="20" t="s">
        <v>17</v>
      </c>
      <c r="B47" s="33">
        <v>21.3</v>
      </c>
      <c r="C47" s="34">
        <v>21.6</v>
      </c>
      <c r="D47" s="34">
        <v>20.7</v>
      </c>
      <c r="E47" s="34">
        <v>18.100000000000001</v>
      </c>
      <c r="F47" s="34">
        <v>18.3</v>
      </c>
      <c r="G47" s="34">
        <v>17.7</v>
      </c>
      <c r="H47" s="34">
        <v>13.6</v>
      </c>
      <c r="I47" s="34">
        <v>13.6</v>
      </c>
      <c r="J47" s="34">
        <v>13.6</v>
      </c>
      <c r="K47" s="34">
        <v>15.8</v>
      </c>
      <c r="L47" s="34">
        <v>16.100000000000001</v>
      </c>
      <c r="M47" s="34">
        <v>15.5</v>
      </c>
      <c r="N47" s="34">
        <v>17.5</v>
      </c>
      <c r="O47" s="34">
        <v>17</v>
      </c>
      <c r="P47" s="34">
        <v>17.899999999999999</v>
      </c>
      <c r="Q47" s="34">
        <v>17.5</v>
      </c>
      <c r="R47" s="34">
        <v>18.7</v>
      </c>
      <c r="S47" s="34">
        <v>17.2</v>
      </c>
      <c r="T47" s="34">
        <v>20.399999999999999</v>
      </c>
      <c r="U47" s="34">
        <v>20.8</v>
      </c>
      <c r="V47" s="34">
        <v>19.899999999999999</v>
      </c>
      <c r="W47" s="34">
        <v>17.7</v>
      </c>
      <c r="X47" s="34">
        <v>19.399999999999999</v>
      </c>
      <c r="Y47" s="34">
        <v>16</v>
      </c>
    </row>
    <row r="48" spans="1:25" s="6" customFormat="1" ht="13.5" customHeight="1" x14ac:dyDescent="0.15">
      <c r="A48" s="20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6"/>
      <c r="X48" s="26"/>
      <c r="Y48" s="26"/>
    </row>
    <row r="49" spans="1:25" s="31" customFormat="1" ht="13.5" customHeight="1" x14ac:dyDescent="0.15">
      <c r="A49" s="29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30"/>
      <c r="X49" s="30"/>
      <c r="Y49" s="30"/>
    </row>
    <row r="50" spans="1:25" ht="13.15" customHeight="1" x14ac:dyDescent="0.15">
      <c r="A50" s="3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A1:G1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3"/>
  <dataValidations count="1">
    <dataValidation type="whole" allowBlank="1" showInputMessage="1" showErrorMessage="1" errorTitle="入力エラー" error="入力した値に誤りがあります" sqref="WVY983076:WWG983087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N131108:P131120 IX36:JL48 ST36:TH48 ACP36:ADD48 AML36:AMZ48 AWH36:AWV48 BGD36:BGR48 BPZ36:BQN48 BZV36:CAJ48 CJR36:CKF48 CTN36:CUB48 DDJ36:DDX48 DNF36:DNT48 DXB36:DXP48 EGX36:EHL48 EQT36:ERH48 FAP36:FBD48 FKL36:FKZ48 FUH36:FUV48 GED36:GER48 GNZ36:GON48 GXV36:GYJ48 HHR36:HIF48 HRN36:HSB48 IBJ36:IBX48 ILF36:ILT48 IVB36:IVP48 JEX36:JFL48 JOT36:JPH48 JYP36:JZD48 KIL36:KIZ48 KSH36:KSV48 LCD36:LCR48 LLZ36:LMN48 LVV36:LWJ48 MFR36:MGF48 MPN36:MQB48 MZJ36:MZX48 NJF36:NJT48 NTB36:NTP48 OCX36:ODL48 OMT36:ONH48 OWP36:OXD48 PGL36:PGZ48 PQH36:PQV48 QAD36:QAR48 QJZ36:QKN48 QTV36:QUJ48 RDR36:REF48 RNN36:ROB48 RXJ36:RXX48 SHF36:SHT48 SRB36:SRP48 TAX36:TBL48 TKT36:TLH48 TUP36:TVD48 UEL36:UEZ48 UOH36:UOV48 UYD36:UYR48 VHZ36:VIN48 VRV36:VSJ48 WBR36:WCF48 WLN36:WMB48 WVJ36:WVX48 N196644:P196656 IX65572:JL65584 ST65572:TH65584 ACP65572:ADD65584 AML65572:AMZ65584 AWH65572:AWV65584 BGD65572:BGR65584 BPZ65572:BQN65584 BZV65572:CAJ65584 CJR65572:CKF65584 CTN65572:CUB65584 DDJ65572:DDX65584 DNF65572:DNT65584 DXB65572:DXP65584 EGX65572:EHL65584 EQT65572:ERH65584 FAP65572:FBD65584 FKL65572:FKZ65584 FUH65572:FUV65584 GED65572:GER65584 GNZ65572:GON65584 GXV65572:GYJ65584 HHR65572:HIF65584 HRN65572:HSB65584 IBJ65572:IBX65584 ILF65572:ILT65584 IVB65572:IVP65584 JEX65572:JFL65584 JOT65572:JPH65584 JYP65572:JZD65584 KIL65572:KIZ65584 KSH65572:KSV65584 LCD65572:LCR65584 LLZ65572:LMN65584 LVV65572:LWJ65584 MFR65572:MGF65584 MPN65572:MQB65584 MZJ65572:MZX65584 NJF65572:NJT65584 NTB65572:NTP65584 OCX65572:ODL65584 OMT65572:ONH65584 OWP65572:OXD65584 PGL65572:PGZ65584 PQH65572:PQV65584 QAD65572:QAR65584 QJZ65572:QKN65584 QTV65572:QUJ65584 RDR65572:REF65584 RNN65572:ROB65584 RXJ65572:RXX65584 SHF65572:SHT65584 SRB65572:SRP65584 TAX65572:TBL65584 TKT65572:TLH65584 TUP65572:TVD65584 UEL65572:UEZ65584 UOH65572:UOV65584 UYD65572:UYR65584 VHZ65572:VIN65584 VRV65572:VSJ65584 WBR65572:WCF65584 WLN65572:WMB65584 WVJ65572:WVX65584 N262180:P262192 IX131108:JL131120 ST131108:TH131120 ACP131108:ADD131120 AML131108:AMZ131120 AWH131108:AWV131120 BGD131108:BGR131120 BPZ131108:BQN131120 BZV131108:CAJ131120 CJR131108:CKF131120 CTN131108:CUB131120 DDJ131108:DDX131120 DNF131108:DNT131120 DXB131108:DXP131120 EGX131108:EHL131120 EQT131108:ERH131120 FAP131108:FBD131120 FKL131108:FKZ131120 FUH131108:FUV131120 GED131108:GER131120 GNZ131108:GON131120 GXV131108:GYJ131120 HHR131108:HIF131120 HRN131108:HSB131120 IBJ131108:IBX131120 ILF131108:ILT131120 IVB131108:IVP131120 JEX131108:JFL131120 JOT131108:JPH131120 JYP131108:JZD131120 KIL131108:KIZ131120 KSH131108:KSV131120 LCD131108:LCR131120 LLZ131108:LMN131120 LVV131108:LWJ131120 MFR131108:MGF131120 MPN131108:MQB131120 MZJ131108:MZX131120 NJF131108:NJT131120 NTB131108:NTP131120 OCX131108:ODL131120 OMT131108:ONH131120 OWP131108:OXD131120 PGL131108:PGZ131120 PQH131108:PQV131120 QAD131108:QAR131120 QJZ131108:QKN131120 QTV131108:QUJ131120 RDR131108:REF131120 RNN131108:ROB131120 RXJ131108:RXX131120 SHF131108:SHT131120 SRB131108:SRP131120 TAX131108:TBL131120 TKT131108:TLH131120 TUP131108:TVD131120 UEL131108:UEZ131120 UOH131108:UOV131120 UYD131108:UYR131120 VHZ131108:VIN131120 VRV131108:VSJ131120 WBR131108:WCF131120 WLN131108:WMB131120 WVJ131108:WVX131120 N327716:P327728 IX196644:JL196656 ST196644:TH196656 ACP196644:ADD196656 AML196644:AMZ196656 AWH196644:AWV196656 BGD196644:BGR196656 BPZ196644:BQN196656 BZV196644:CAJ196656 CJR196644:CKF196656 CTN196644:CUB196656 DDJ196644:DDX196656 DNF196644:DNT196656 DXB196644:DXP196656 EGX196644:EHL196656 EQT196644:ERH196656 FAP196644:FBD196656 FKL196644:FKZ196656 FUH196644:FUV196656 GED196644:GER196656 GNZ196644:GON196656 GXV196644:GYJ196656 HHR196644:HIF196656 HRN196644:HSB196656 IBJ196644:IBX196656 ILF196644:ILT196656 IVB196644:IVP196656 JEX196644:JFL196656 JOT196644:JPH196656 JYP196644:JZD196656 KIL196644:KIZ196656 KSH196644:KSV196656 LCD196644:LCR196656 LLZ196644:LMN196656 LVV196644:LWJ196656 MFR196644:MGF196656 MPN196644:MQB196656 MZJ196644:MZX196656 NJF196644:NJT196656 NTB196644:NTP196656 OCX196644:ODL196656 OMT196644:ONH196656 OWP196644:OXD196656 PGL196644:PGZ196656 PQH196644:PQV196656 QAD196644:QAR196656 QJZ196644:QKN196656 QTV196644:QUJ196656 RDR196644:REF196656 RNN196644:ROB196656 RXJ196644:RXX196656 SHF196644:SHT196656 SRB196644:SRP196656 TAX196644:TBL196656 TKT196644:TLH196656 TUP196644:TVD196656 UEL196644:UEZ196656 UOH196644:UOV196656 UYD196644:UYR196656 VHZ196644:VIN196656 VRV196644:VSJ196656 WBR196644:WCF196656 WLN196644:WMB196656 WVJ196644:WVX196656 N393252:P393264 IX262180:JL262192 ST262180:TH262192 ACP262180:ADD262192 AML262180:AMZ262192 AWH262180:AWV262192 BGD262180:BGR262192 BPZ262180:BQN262192 BZV262180:CAJ262192 CJR262180:CKF262192 CTN262180:CUB262192 DDJ262180:DDX262192 DNF262180:DNT262192 DXB262180:DXP262192 EGX262180:EHL262192 EQT262180:ERH262192 FAP262180:FBD262192 FKL262180:FKZ262192 FUH262180:FUV262192 GED262180:GER262192 GNZ262180:GON262192 GXV262180:GYJ262192 HHR262180:HIF262192 HRN262180:HSB262192 IBJ262180:IBX262192 ILF262180:ILT262192 IVB262180:IVP262192 JEX262180:JFL262192 JOT262180:JPH262192 JYP262180:JZD262192 KIL262180:KIZ262192 KSH262180:KSV262192 LCD262180:LCR262192 LLZ262180:LMN262192 LVV262180:LWJ262192 MFR262180:MGF262192 MPN262180:MQB262192 MZJ262180:MZX262192 NJF262180:NJT262192 NTB262180:NTP262192 OCX262180:ODL262192 OMT262180:ONH262192 OWP262180:OXD262192 PGL262180:PGZ262192 PQH262180:PQV262192 QAD262180:QAR262192 QJZ262180:QKN262192 QTV262180:QUJ262192 RDR262180:REF262192 RNN262180:ROB262192 RXJ262180:RXX262192 SHF262180:SHT262192 SRB262180:SRP262192 TAX262180:TBL262192 TKT262180:TLH262192 TUP262180:TVD262192 UEL262180:UEZ262192 UOH262180:UOV262192 UYD262180:UYR262192 VHZ262180:VIN262192 VRV262180:VSJ262192 WBR262180:WCF262192 WLN262180:WMB262192 WVJ262180:WVX262192 N458788:P458800 IX327716:JL327728 ST327716:TH327728 ACP327716:ADD327728 AML327716:AMZ327728 AWH327716:AWV327728 BGD327716:BGR327728 BPZ327716:BQN327728 BZV327716:CAJ327728 CJR327716:CKF327728 CTN327716:CUB327728 DDJ327716:DDX327728 DNF327716:DNT327728 DXB327716:DXP327728 EGX327716:EHL327728 EQT327716:ERH327728 FAP327716:FBD327728 FKL327716:FKZ327728 FUH327716:FUV327728 GED327716:GER327728 GNZ327716:GON327728 GXV327716:GYJ327728 HHR327716:HIF327728 HRN327716:HSB327728 IBJ327716:IBX327728 ILF327716:ILT327728 IVB327716:IVP327728 JEX327716:JFL327728 JOT327716:JPH327728 JYP327716:JZD327728 KIL327716:KIZ327728 KSH327716:KSV327728 LCD327716:LCR327728 LLZ327716:LMN327728 LVV327716:LWJ327728 MFR327716:MGF327728 MPN327716:MQB327728 MZJ327716:MZX327728 NJF327716:NJT327728 NTB327716:NTP327728 OCX327716:ODL327728 OMT327716:ONH327728 OWP327716:OXD327728 PGL327716:PGZ327728 PQH327716:PQV327728 QAD327716:QAR327728 QJZ327716:QKN327728 QTV327716:QUJ327728 RDR327716:REF327728 RNN327716:ROB327728 RXJ327716:RXX327728 SHF327716:SHT327728 SRB327716:SRP327728 TAX327716:TBL327728 TKT327716:TLH327728 TUP327716:TVD327728 UEL327716:UEZ327728 UOH327716:UOV327728 UYD327716:UYR327728 VHZ327716:VIN327728 VRV327716:VSJ327728 WBR327716:WCF327728 WLN327716:WMB327728 WVJ327716:WVX327728 N524324:P524336 IX393252:JL393264 ST393252:TH393264 ACP393252:ADD393264 AML393252:AMZ393264 AWH393252:AWV393264 BGD393252:BGR393264 BPZ393252:BQN393264 BZV393252:CAJ393264 CJR393252:CKF393264 CTN393252:CUB393264 DDJ393252:DDX393264 DNF393252:DNT393264 DXB393252:DXP393264 EGX393252:EHL393264 EQT393252:ERH393264 FAP393252:FBD393264 FKL393252:FKZ393264 FUH393252:FUV393264 GED393252:GER393264 GNZ393252:GON393264 GXV393252:GYJ393264 HHR393252:HIF393264 HRN393252:HSB393264 IBJ393252:IBX393264 ILF393252:ILT393264 IVB393252:IVP393264 JEX393252:JFL393264 JOT393252:JPH393264 JYP393252:JZD393264 KIL393252:KIZ393264 KSH393252:KSV393264 LCD393252:LCR393264 LLZ393252:LMN393264 LVV393252:LWJ393264 MFR393252:MGF393264 MPN393252:MQB393264 MZJ393252:MZX393264 NJF393252:NJT393264 NTB393252:NTP393264 OCX393252:ODL393264 OMT393252:ONH393264 OWP393252:OXD393264 PGL393252:PGZ393264 PQH393252:PQV393264 QAD393252:QAR393264 QJZ393252:QKN393264 QTV393252:QUJ393264 RDR393252:REF393264 RNN393252:ROB393264 RXJ393252:RXX393264 SHF393252:SHT393264 SRB393252:SRP393264 TAX393252:TBL393264 TKT393252:TLH393264 TUP393252:TVD393264 UEL393252:UEZ393264 UOH393252:UOV393264 UYD393252:UYR393264 VHZ393252:VIN393264 VRV393252:VSJ393264 WBR393252:WCF393264 WLN393252:WMB393264 WVJ393252:WVX393264 N589860:P589872 IX458788:JL458800 ST458788:TH458800 ACP458788:ADD458800 AML458788:AMZ458800 AWH458788:AWV458800 BGD458788:BGR458800 BPZ458788:BQN458800 BZV458788:CAJ458800 CJR458788:CKF458800 CTN458788:CUB458800 DDJ458788:DDX458800 DNF458788:DNT458800 DXB458788:DXP458800 EGX458788:EHL458800 EQT458788:ERH458800 FAP458788:FBD458800 FKL458788:FKZ458800 FUH458788:FUV458800 GED458788:GER458800 GNZ458788:GON458800 GXV458788:GYJ458800 HHR458788:HIF458800 HRN458788:HSB458800 IBJ458788:IBX458800 ILF458788:ILT458800 IVB458788:IVP458800 JEX458788:JFL458800 JOT458788:JPH458800 JYP458788:JZD458800 KIL458788:KIZ458800 KSH458788:KSV458800 LCD458788:LCR458800 LLZ458788:LMN458800 LVV458788:LWJ458800 MFR458788:MGF458800 MPN458788:MQB458800 MZJ458788:MZX458800 NJF458788:NJT458800 NTB458788:NTP458800 OCX458788:ODL458800 OMT458788:ONH458800 OWP458788:OXD458800 PGL458788:PGZ458800 PQH458788:PQV458800 QAD458788:QAR458800 QJZ458788:QKN458800 QTV458788:QUJ458800 RDR458788:REF458800 RNN458788:ROB458800 RXJ458788:RXX458800 SHF458788:SHT458800 SRB458788:SRP458800 TAX458788:TBL458800 TKT458788:TLH458800 TUP458788:TVD458800 UEL458788:UEZ458800 UOH458788:UOV458800 UYD458788:UYR458800 VHZ458788:VIN458800 VRV458788:VSJ458800 WBR458788:WCF458800 WLN458788:WMB458800 WVJ458788:WVX458800 N655396:P655408 IX524324:JL524336 ST524324:TH524336 ACP524324:ADD524336 AML524324:AMZ524336 AWH524324:AWV524336 BGD524324:BGR524336 BPZ524324:BQN524336 BZV524324:CAJ524336 CJR524324:CKF524336 CTN524324:CUB524336 DDJ524324:DDX524336 DNF524324:DNT524336 DXB524324:DXP524336 EGX524324:EHL524336 EQT524324:ERH524336 FAP524324:FBD524336 FKL524324:FKZ524336 FUH524324:FUV524336 GED524324:GER524336 GNZ524324:GON524336 GXV524324:GYJ524336 HHR524324:HIF524336 HRN524324:HSB524336 IBJ524324:IBX524336 ILF524324:ILT524336 IVB524324:IVP524336 JEX524324:JFL524336 JOT524324:JPH524336 JYP524324:JZD524336 KIL524324:KIZ524336 KSH524324:KSV524336 LCD524324:LCR524336 LLZ524324:LMN524336 LVV524324:LWJ524336 MFR524324:MGF524336 MPN524324:MQB524336 MZJ524324:MZX524336 NJF524324:NJT524336 NTB524324:NTP524336 OCX524324:ODL524336 OMT524324:ONH524336 OWP524324:OXD524336 PGL524324:PGZ524336 PQH524324:PQV524336 QAD524324:QAR524336 QJZ524324:QKN524336 QTV524324:QUJ524336 RDR524324:REF524336 RNN524324:ROB524336 RXJ524324:RXX524336 SHF524324:SHT524336 SRB524324:SRP524336 TAX524324:TBL524336 TKT524324:TLH524336 TUP524324:TVD524336 UEL524324:UEZ524336 UOH524324:UOV524336 UYD524324:UYR524336 VHZ524324:VIN524336 VRV524324:VSJ524336 WBR524324:WCF524336 WLN524324:WMB524336 WVJ524324:WVX524336 N720932:P720944 IX589860:JL589872 ST589860:TH589872 ACP589860:ADD589872 AML589860:AMZ589872 AWH589860:AWV589872 BGD589860:BGR589872 BPZ589860:BQN589872 BZV589860:CAJ589872 CJR589860:CKF589872 CTN589860:CUB589872 DDJ589860:DDX589872 DNF589860:DNT589872 DXB589860:DXP589872 EGX589860:EHL589872 EQT589860:ERH589872 FAP589860:FBD589872 FKL589860:FKZ589872 FUH589860:FUV589872 GED589860:GER589872 GNZ589860:GON589872 GXV589860:GYJ589872 HHR589860:HIF589872 HRN589860:HSB589872 IBJ589860:IBX589872 ILF589860:ILT589872 IVB589860:IVP589872 JEX589860:JFL589872 JOT589860:JPH589872 JYP589860:JZD589872 KIL589860:KIZ589872 KSH589860:KSV589872 LCD589860:LCR589872 LLZ589860:LMN589872 LVV589860:LWJ589872 MFR589860:MGF589872 MPN589860:MQB589872 MZJ589860:MZX589872 NJF589860:NJT589872 NTB589860:NTP589872 OCX589860:ODL589872 OMT589860:ONH589872 OWP589860:OXD589872 PGL589860:PGZ589872 PQH589860:PQV589872 QAD589860:QAR589872 QJZ589860:QKN589872 QTV589860:QUJ589872 RDR589860:REF589872 RNN589860:ROB589872 RXJ589860:RXX589872 SHF589860:SHT589872 SRB589860:SRP589872 TAX589860:TBL589872 TKT589860:TLH589872 TUP589860:TVD589872 UEL589860:UEZ589872 UOH589860:UOV589872 UYD589860:UYR589872 VHZ589860:VIN589872 VRV589860:VSJ589872 WBR589860:WCF589872 WLN589860:WMB589872 WVJ589860:WVX589872 N786468:P786480 IX655396:JL655408 ST655396:TH655408 ACP655396:ADD655408 AML655396:AMZ655408 AWH655396:AWV655408 BGD655396:BGR655408 BPZ655396:BQN655408 BZV655396:CAJ655408 CJR655396:CKF655408 CTN655396:CUB655408 DDJ655396:DDX655408 DNF655396:DNT655408 DXB655396:DXP655408 EGX655396:EHL655408 EQT655396:ERH655408 FAP655396:FBD655408 FKL655396:FKZ655408 FUH655396:FUV655408 GED655396:GER655408 GNZ655396:GON655408 GXV655396:GYJ655408 HHR655396:HIF655408 HRN655396:HSB655408 IBJ655396:IBX655408 ILF655396:ILT655408 IVB655396:IVP655408 JEX655396:JFL655408 JOT655396:JPH655408 JYP655396:JZD655408 KIL655396:KIZ655408 KSH655396:KSV655408 LCD655396:LCR655408 LLZ655396:LMN655408 LVV655396:LWJ655408 MFR655396:MGF655408 MPN655396:MQB655408 MZJ655396:MZX655408 NJF655396:NJT655408 NTB655396:NTP655408 OCX655396:ODL655408 OMT655396:ONH655408 OWP655396:OXD655408 PGL655396:PGZ655408 PQH655396:PQV655408 QAD655396:QAR655408 QJZ655396:QKN655408 QTV655396:QUJ655408 RDR655396:REF655408 RNN655396:ROB655408 RXJ655396:RXX655408 SHF655396:SHT655408 SRB655396:SRP655408 TAX655396:TBL655408 TKT655396:TLH655408 TUP655396:TVD655408 UEL655396:UEZ655408 UOH655396:UOV655408 UYD655396:UYR655408 VHZ655396:VIN655408 VRV655396:VSJ655408 WBR655396:WCF655408 WLN655396:WMB655408 WVJ655396:WVX655408 N852004:P852016 IX720932:JL720944 ST720932:TH720944 ACP720932:ADD720944 AML720932:AMZ720944 AWH720932:AWV720944 BGD720932:BGR720944 BPZ720932:BQN720944 BZV720932:CAJ720944 CJR720932:CKF720944 CTN720932:CUB720944 DDJ720932:DDX720944 DNF720932:DNT720944 DXB720932:DXP720944 EGX720932:EHL720944 EQT720932:ERH720944 FAP720932:FBD720944 FKL720932:FKZ720944 FUH720932:FUV720944 GED720932:GER720944 GNZ720932:GON720944 GXV720932:GYJ720944 HHR720932:HIF720944 HRN720932:HSB720944 IBJ720932:IBX720944 ILF720932:ILT720944 IVB720932:IVP720944 JEX720932:JFL720944 JOT720932:JPH720944 JYP720932:JZD720944 KIL720932:KIZ720944 KSH720932:KSV720944 LCD720932:LCR720944 LLZ720932:LMN720944 LVV720932:LWJ720944 MFR720932:MGF720944 MPN720932:MQB720944 MZJ720932:MZX720944 NJF720932:NJT720944 NTB720932:NTP720944 OCX720932:ODL720944 OMT720932:ONH720944 OWP720932:OXD720944 PGL720932:PGZ720944 PQH720932:PQV720944 QAD720932:QAR720944 QJZ720932:QKN720944 QTV720932:QUJ720944 RDR720932:REF720944 RNN720932:ROB720944 RXJ720932:RXX720944 SHF720932:SHT720944 SRB720932:SRP720944 TAX720932:TBL720944 TKT720932:TLH720944 TUP720932:TVD720944 UEL720932:UEZ720944 UOH720932:UOV720944 UYD720932:UYR720944 VHZ720932:VIN720944 VRV720932:VSJ720944 WBR720932:WCF720944 WLN720932:WMB720944 WVJ720932:WVX720944 N917540:P917552 IX786468:JL786480 ST786468:TH786480 ACP786468:ADD786480 AML786468:AMZ786480 AWH786468:AWV786480 BGD786468:BGR786480 BPZ786468:BQN786480 BZV786468:CAJ786480 CJR786468:CKF786480 CTN786468:CUB786480 DDJ786468:DDX786480 DNF786468:DNT786480 DXB786468:DXP786480 EGX786468:EHL786480 EQT786468:ERH786480 FAP786468:FBD786480 FKL786468:FKZ786480 FUH786468:FUV786480 GED786468:GER786480 GNZ786468:GON786480 GXV786468:GYJ786480 HHR786468:HIF786480 HRN786468:HSB786480 IBJ786468:IBX786480 ILF786468:ILT786480 IVB786468:IVP786480 JEX786468:JFL786480 JOT786468:JPH786480 JYP786468:JZD786480 KIL786468:KIZ786480 KSH786468:KSV786480 LCD786468:LCR786480 LLZ786468:LMN786480 LVV786468:LWJ786480 MFR786468:MGF786480 MPN786468:MQB786480 MZJ786468:MZX786480 NJF786468:NJT786480 NTB786468:NTP786480 OCX786468:ODL786480 OMT786468:ONH786480 OWP786468:OXD786480 PGL786468:PGZ786480 PQH786468:PQV786480 QAD786468:QAR786480 QJZ786468:QKN786480 QTV786468:QUJ786480 RDR786468:REF786480 RNN786468:ROB786480 RXJ786468:RXX786480 SHF786468:SHT786480 SRB786468:SRP786480 TAX786468:TBL786480 TKT786468:TLH786480 TUP786468:TVD786480 UEL786468:UEZ786480 UOH786468:UOV786480 UYD786468:UYR786480 VHZ786468:VIN786480 VRV786468:VSJ786480 WBR786468:WCF786480 WLN786468:WMB786480 WVJ786468:WVX786480 N983076:P983088 IX852004:JL852016 ST852004:TH852016 ACP852004:ADD852016 AML852004:AMZ852016 AWH852004:AWV852016 BGD852004:BGR852016 BPZ852004:BQN852016 BZV852004:CAJ852016 CJR852004:CKF852016 CTN852004:CUB852016 DDJ852004:DDX852016 DNF852004:DNT852016 DXB852004:DXP852016 EGX852004:EHL852016 EQT852004:ERH852016 FAP852004:FBD852016 FKL852004:FKZ852016 FUH852004:FUV852016 GED852004:GER852016 GNZ852004:GON852016 GXV852004:GYJ852016 HHR852004:HIF852016 HRN852004:HSB852016 IBJ852004:IBX852016 ILF852004:ILT852016 IVB852004:IVP852016 JEX852004:JFL852016 JOT852004:JPH852016 JYP852004:JZD852016 KIL852004:KIZ852016 KSH852004:KSV852016 LCD852004:LCR852016 LLZ852004:LMN852016 LVV852004:LWJ852016 MFR852004:MGF852016 MPN852004:MQB852016 MZJ852004:MZX852016 NJF852004:NJT852016 NTB852004:NTP852016 OCX852004:ODL852016 OMT852004:ONH852016 OWP852004:OXD852016 PGL852004:PGZ852016 PQH852004:PQV852016 QAD852004:QAR852016 QJZ852004:QKN852016 QTV852004:QUJ852016 RDR852004:REF852016 RNN852004:ROB852016 RXJ852004:RXX852016 SHF852004:SHT852016 SRB852004:SRP852016 TAX852004:TBL852016 TKT852004:TLH852016 TUP852004:TVD852016 UEL852004:UEZ852016 UOH852004:UOV852016 UYD852004:UYR852016 VHZ852004:VIN852016 VRV852004:VSJ852016 WBR852004:WCF852016 WLN852004:WMB852016 WVJ852004:WVX852016 IX917540:JL917552 ST917540:TH917552 ACP917540:ADD917552 AML917540:AMZ917552 AWH917540:AWV917552 BGD917540:BGR917552 BPZ917540:BQN917552 BZV917540:CAJ917552 CJR917540:CKF917552 CTN917540:CUB917552 DDJ917540:DDX917552 DNF917540:DNT917552 DXB917540:DXP917552 EGX917540:EHL917552 EQT917540:ERH917552 FAP917540:FBD917552 FKL917540:FKZ917552 FUH917540:FUV917552 GED917540:GER917552 GNZ917540:GON917552 GXV917540:GYJ917552 HHR917540:HIF917552 HRN917540:HSB917552 IBJ917540:IBX917552 ILF917540:ILT917552 IVB917540:IVP917552 JEX917540:JFL917552 JOT917540:JPH917552 JYP917540:JZD917552 KIL917540:KIZ917552 KSH917540:KSV917552 LCD917540:LCR917552 LLZ917540:LMN917552 LVV917540:LWJ917552 MFR917540:MGF917552 MPN917540:MQB917552 MZJ917540:MZX917552 NJF917540:NJT917552 NTB917540:NTP917552 OCX917540:ODL917552 OMT917540:ONH917552 OWP917540:OXD917552 PGL917540:PGZ917552 PQH917540:PQV917552 QAD917540:QAR917552 QJZ917540:QKN917552 QTV917540:QUJ917552 RDR917540:REF917552 RNN917540:ROB917552 RXJ917540:RXX917552 SHF917540:SHT917552 SRB917540:SRP917552 TAX917540:TBL917552 TKT917540:TLH917552 TUP917540:TVD917552 UEL917540:UEZ917552 UOH917540:UOV917552 UYD917540:UYR917552 VHZ917540:VIN917552 VRV917540:VSJ917552 WBR917540:WCF917552 WLN917540:WMB917552 WVJ917540:WVX917552 N48:V48 IX983076:JL983088 ST983076:TH983088 ACP983076:ADD983088 AML983076:AMZ983088 AWH983076:AWV983088 BGD983076:BGR983088 BPZ983076:BQN983088 BZV983076:CAJ983088 CJR983076:CKF983088 CTN983076:CUB983088 DDJ983076:DDX983088 DNF983076:DNT983088 DXB983076:DXP983088 EGX983076:EHL983088 EQT983076:ERH983088 FAP983076:FBD983088 FKL983076:FKZ983088 FUH983076:FUV983088 GED983076:GER983088 GNZ983076:GON983088 GXV983076:GYJ983088 HHR983076:HIF983088 HRN983076:HSB983088 IBJ983076:IBX983088 ILF983076:ILT983088 IVB983076:IVP983088 JEX983076:JFL983088 JOT983076:JPH983088 JYP983076:JZD983088 KIL983076:KIZ983088 KSH983076:KSV983088 LCD983076:LCR983088 LLZ983076:LMN983088 LVV983076:LWJ983088 MFR983076:MGF983088 MPN983076:MQB983088 MZJ983076:MZX983088 NJF983076:NJT983088 NTB983076:NTP983088 OCX983076:ODL983088 OMT983076:ONH983088 OWP983076:OXD983088 PGL983076:PGZ983088 PQH983076:PQV983088 QAD983076:QAR983088 QJZ983076:QKN983088 QTV983076:QUJ983088 RDR983076:REF983088 RNN983076:ROB983088 RXJ983076:RXX983088 SHF983076:SHT983088 SRB983076:SRP983088 TAX983076:TBL983088 TKT983076:TLH983088 TUP983076:TVD983088 UEL983076:UEZ983088 UOH983076:UOV983088 UYD983076:UYR983088 VHZ983076:VIN983088 VRV983076:VSJ983088 WBR983076:WCF983088 WLN983076:WMB983088 WVJ983076:WVX983088 JM48:JR48 TI48:TN48 ADE48:ADJ48 ANA48:ANF48 AWW48:AXB48 BGS48:BGX48 BQO48:BQT48 CAK48:CAP48 CKG48:CKL48 CUC48:CUH48 DDY48:DED48 DNU48:DNZ48 DXQ48:DXV48 EHM48:EHR48 ERI48:ERN48 FBE48:FBJ48 FLA48:FLF48 FUW48:FVB48 GES48:GEX48 GOO48:GOT48 GYK48:GYP48 HIG48:HIL48 HSC48:HSH48 IBY48:ICD48 ILU48:ILZ48 IVQ48:IVV48 JFM48:JFR48 JPI48:JPN48 JZE48:JZJ48 KJA48:KJF48 KSW48:KTB48 LCS48:LCX48 LMO48:LMT48 LWK48:LWP48 MGG48:MGL48 MQC48:MQH48 MZY48:NAD48 NJU48:NJZ48 NTQ48:NTV48 ODM48:ODR48 ONI48:ONN48 OXE48:OXJ48 PHA48:PHF48 PQW48:PRB48 QAS48:QAX48 QKO48:QKT48 QUK48:QUP48 REG48:REL48 ROC48:ROH48 RXY48:RYD48 SHU48:SHZ48 SRQ48:SRV48 TBM48:TBR48 TLI48:TLN48 TVE48:TVJ48 UFA48:UFF48 UOW48:UPB48 UYS48:UYX48 VIO48:VIT48 VSK48:VSP48 WCG48:WCL48 WMC48:WMH48 WVY48:WWD48 Q65584:V65584 JM65584:JR65584 TI65584:TN65584 ADE65584:ADJ65584 ANA65584:ANF65584 AWW65584:AXB65584 BGS65584:BGX65584 BQO65584:BQT65584 CAK65584:CAP65584 CKG65584:CKL65584 CUC65584:CUH65584 DDY65584:DED65584 DNU65584:DNZ65584 DXQ65584:DXV65584 EHM65584:EHR65584 ERI65584:ERN65584 FBE65584:FBJ65584 FLA65584:FLF65584 FUW65584:FVB65584 GES65584:GEX65584 GOO65584:GOT65584 GYK65584:GYP65584 HIG65584:HIL65584 HSC65584:HSH65584 IBY65584:ICD65584 ILU65584:ILZ65584 IVQ65584:IVV65584 JFM65584:JFR65584 JPI65584:JPN65584 JZE65584:JZJ65584 KJA65584:KJF65584 KSW65584:KTB65584 LCS65584:LCX65584 LMO65584:LMT65584 LWK65584:LWP65584 MGG65584:MGL65584 MQC65584:MQH65584 MZY65584:NAD65584 NJU65584:NJZ65584 NTQ65584:NTV65584 ODM65584:ODR65584 ONI65584:ONN65584 OXE65584:OXJ65584 PHA65584:PHF65584 PQW65584:PRB65584 QAS65584:QAX65584 QKO65584:QKT65584 QUK65584:QUP65584 REG65584:REL65584 ROC65584:ROH65584 RXY65584:RYD65584 SHU65584:SHZ65584 SRQ65584:SRV65584 TBM65584:TBR65584 TLI65584:TLN65584 TVE65584:TVJ65584 UFA65584:UFF65584 UOW65584:UPB65584 UYS65584:UYX65584 VIO65584:VIT65584 VSK65584:VSP65584 WCG65584:WCL65584 WMC65584:WMH65584 WVY65584:WWD65584 Q131120:V131120 JM131120:JR131120 TI131120:TN131120 ADE131120:ADJ131120 ANA131120:ANF131120 AWW131120:AXB131120 BGS131120:BGX131120 BQO131120:BQT131120 CAK131120:CAP131120 CKG131120:CKL131120 CUC131120:CUH131120 DDY131120:DED131120 DNU131120:DNZ131120 DXQ131120:DXV131120 EHM131120:EHR131120 ERI131120:ERN131120 FBE131120:FBJ131120 FLA131120:FLF131120 FUW131120:FVB131120 GES131120:GEX131120 GOO131120:GOT131120 GYK131120:GYP131120 HIG131120:HIL131120 HSC131120:HSH131120 IBY131120:ICD131120 ILU131120:ILZ131120 IVQ131120:IVV131120 JFM131120:JFR131120 JPI131120:JPN131120 JZE131120:JZJ131120 KJA131120:KJF131120 KSW131120:KTB131120 LCS131120:LCX131120 LMO131120:LMT131120 LWK131120:LWP131120 MGG131120:MGL131120 MQC131120:MQH131120 MZY131120:NAD131120 NJU131120:NJZ131120 NTQ131120:NTV131120 ODM131120:ODR131120 ONI131120:ONN131120 OXE131120:OXJ131120 PHA131120:PHF131120 PQW131120:PRB131120 QAS131120:QAX131120 QKO131120:QKT131120 QUK131120:QUP131120 REG131120:REL131120 ROC131120:ROH131120 RXY131120:RYD131120 SHU131120:SHZ131120 SRQ131120:SRV131120 TBM131120:TBR131120 TLI131120:TLN131120 TVE131120:TVJ131120 UFA131120:UFF131120 UOW131120:UPB131120 UYS131120:UYX131120 VIO131120:VIT131120 VSK131120:VSP131120 WCG131120:WCL131120 WMC131120:WMH131120 WVY131120:WWD131120 Q196656:V196656 JM196656:JR196656 TI196656:TN196656 ADE196656:ADJ196656 ANA196656:ANF196656 AWW196656:AXB196656 BGS196656:BGX196656 BQO196656:BQT196656 CAK196656:CAP196656 CKG196656:CKL196656 CUC196656:CUH196656 DDY196656:DED196656 DNU196656:DNZ196656 DXQ196656:DXV196656 EHM196656:EHR196656 ERI196656:ERN196656 FBE196656:FBJ196656 FLA196656:FLF196656 FUW196656:FVB196656 GES196656:GEX196656 GOO196656:GOT196656 GYK196656:GYP196656 HIG196656:HIL196656 HSC196656:HSH196656 IBY196656:ICD196656 ILU196656:ILZ196656 IVQ196656:IVV196656 JFM196656:JFR196656 JPI196656:JPN196656 JZE196656:JZJ196656 KJA196656:KJF196656 KSW196656:KTB196656 LCS196656:LCX196656 LMO196656:LMT196656 LWK196656:LWP196656 MGG196656:MGL196656 MQC196656:MQH196656 MZY196656:NAD196656 NJU196656:NJZ196656 NTQ196656:NTV196656 ODM196656:ODR196656 ONI196656:ONN196656 OXE196656:OXJ196656 PHA196656:PHF196656 PQW196656:PRB196656 QAS196656:QAX196656 QKO196656:QKT196656 QUK196656:QUP196656 REG196656:REL196656 ROC196656:ROH196656 RXY196656:RYD196656 SHU196656:SHZ196656 SRQ196656:SRV196656 TBM196656:TBR196656 TLI196656:TLN196656 TVE196656:TVJ196656 UFA196656:UFF196656 UOW196656:UPB196656 UYS196656:UYX196656 VIO196656:VIT196656 VSK196656:VSP196656 WCG196656:WCL196656 WMC196656:WMH196656 WVY196656:WWD196656 Q262192:V262192 JM262192:JR262192 TI262192:TN262192 ADE262192:ADJ262192 ANA262192:ANF262192 AWW262192:AXB262192 BGS262192:BGX262192 BQO262192:BQT262192 CAK262192:CAP262192 CKG262192:CKL262192 CUC262192:CUH262192 DDY262192:DED262192 DNU262192:DNZ262192 DXQ262192:DXV262192 EHM262192:EHR262192 ERI262192:ERN262192 FBE262192:FBJ262192 FLA262192:FLF262192 FUW262192:FVB262192 GES262192:GEX262192 GOO262192:GOT262192 GYK262192:GYP262192 HIG262192:HIL262192 HSC262192:HSH262192 IBY262192:ICD262192 ILU262192:ILZ262192 IVQ262192:IVV262192 JFM262192:JFR262192 JPI262192:JPN262192 JZE262192:JZJ262192 KJA262192:KJF262192 KSW262192:KTB262192 LCS262192:LCX262192 LMO262192:LMT262192 LWK262192:LWP262192 MGG262192:MGL262192 MQC262192:MQH262192 MZY262192:NAD262192 NJU262192:NJZ262192 NTQ262192:NTV262192 ODM262192:ODR262192 ONI262192:ONN262192 OXE262192:OXJ262192 PHA262192:PHF262192 PQW262192:PRB262192 QAS262192:QAX262192 QKO262192:QKT262192 QUK262192:QUP262192 REG262192:REL262192 ROC262192:ROH262192 RXY262192:RYD262192 SHU262192:SHZ262192 SRQ262192:SRV262192 TBM262192:TBR262192 TLI262192:TLN262192 TVE262192:TVJ262192 UFA262192:UFF262192 UOW262192:UPB262192 UYS262192:UYX262192 VIO262192:VIT262192 VSK262192:VSP262192 WCG262192:WCL262192 WMC262192:WMH262192 WVY262192:WWD262192 Q327728:V327728 JM327728:JR327728 TI327728:TN327728 ADE327728:ADJ327728 ANA327728:ANF327728 AWW327728:AXB327728 BGS327728:BGX327728 BQO327728:BQT327728 CAK327728:CAP327728 CKG327728:CKL327728 CUC327728:CUH327728 DDY327728:DED327728 DNU327728:DNZ327728 DXQ327728:DXV327728 EHM327728:EHR327728 ERI327728:ERN327728 FBE327728:FBJ327728 FLA327728:FLF327728 FUW327728:FVB327728 GES327728:GEX327728 GOO327728:GOT327728 GYK327728:GYP327728 HIG327728:HIL327728 HSC327728:HSH327728 IBY327728:ICD327728 ILU327728:ILZ327728 IVQ327728:IVV327728 JFM327728:JFR327728 JPI327728:JPN327728 JZE327728:JZJ327728 KJA327728:KJF327728 KSW327728:KTB327728 LCS327728:LCX327728 LMO327728:LMT327728 LWK327728:LWP327728 MGG327728:MGL327728 MQC327728:MQH327728 MZY327728:NAD327728 NJU327728:NJZ327728 NTQ327728:NTV327728 ODM327728:ODR327728 ONI327728:ONN327728 OXE327728:OXJ327728 PHA327728:PHF327728 PQW327728:PRB327728 QAS327728:QAX327728 QKO327728:QKT327728 QUK327728:QUP327728 REG327728:REL327728 ROC327728:ROH327728 RXY327728:RYD327728 SHU327728:SHZ327728 SRQ327728:SRV327728 TBM327728:TBR327728 TLI327728:TLN327728 TVE327728:TVJ327728 UFA327728:UFF327728 UOW327728:UPB327728 UYS327728:UYX327728 VIO327728:VIT327728 VSK327728:VSP327728 WCG327728:WCL327728 WMC327728:WMH327728 WVY327728:WWD327728 Q393264:V393264 JM393264:JR393264 TI393264:TN393264 ADE393264:ADJ393264 ANA393264:ANF393264 AWW393264:AXB393264 BGS393264:BGX393264 BQO393264:BQT393264 CAK393264:CAP393264 CKG393264:CKL393264 CUC393264:CUH393264 DDY393264:DED393264 DNU393264:DNZ393264 DXQ393264:DXV393264 EHM393264:EHR393264 ERI393264:ERN393264 FBE393264:FBJ393264 FLA393264:FLF393264 FUW393264:FVB393264 GES393264:GEX393264 GOO393264:GOT393264 GYK393264:GYP393264 HIG393264:HIL393264 HSC393264:HSH393264 IBY393264:ICD393264 ILU393264:ILZ393264 IVQ393264:IVV393264 JFM393264:JFR393264 JPI393264:JPN393264 JZE393264:JZJ393264 KJA393264:KJF393264 KSW393264:KTB393264 LCS393264:LCX393264 LMO393264:LMT393264 LWK393264:LWP393264 MGG393264:MGL393264 MQC393264:MQH393264 MZY393264:NAD393264 NJU393264:NJZ393264 NTQ393264:NTV393264 ODM393264:ODR393264 ONI393264:ONN393264 OXE393264:OXJ393264 PHA393264:PHF393264 PQW393264:PRB393264 QAS393264:QAX393264 QKO393264:QKT393264 QUK393264:QUP393264 REG393264:REL393264 ROC393264:ROH393264 RXY393264:RYD393264 SHU393264:SHZ393264 SRQ393264:SRV393264 TBM393264:TBR393264 TLI393264:TLN393264 TVE393264:TVJ393264 UFA393264:UFF393264 UOW393264:UPB393264 UYS393264:UYX393264 VIO393264:VIT393264 VSK393264:VSP393264 WCG393264:WCL393264 WMC393264:WMH393264 WVY393264:WWD393264 Q458800:V458800 JM458800:JR458800 TI458800:TN458800 ADE458800:ADJ458800 ANA458800:ANF458800 AWW458800:AXB458800 BGS458800:BGX458800 BQO458800:BQT458800 CAK458800:CAP458800 CKG458800:CKL458800 CUC458800:CUH458800 DDY458800:DED458800 DNU458800:DNZ458800 DXQ458800:DXV458800 EHM458800:EHR458800 ERI458800:ERN458800 FBE458800:FBJ458800 FLA458800:FLF458800 FUW458800:FVB458800 GES458800:GEX458800 GOO458800:GOT458800 GYK458800:GYP458800 HIG458800:HIL458800 HSC458800:HSH458800 IBY458800:ICD458800 ILU458800:ILZ458800 IVQ458800:IVV458800 JFM458800:JFR458800 JPI458800:JPN458800 JZE458800:JZJ458800 KJA458800:KJF458800 KSW458800:KTB458800 LCS458800:LCX458800 LMO458800:LMT458800 LWK458800:LWP458800 MGG458800:MGL458800 MQC458800:MQH458800 MZY458800:NAD458800 NJU458800:NJZ458800 NTQ458800:NTV458800 ODM458800:ODR458800 ONI458800:ONN458800 OXE458800:OXJ458800 PHA458800:PHF458800 PQW458800:PRB458800 QAS458800:QAX458800 QKO458800:QKT458800 QUK458800:QUP458800 REG458800:REL458800 ROC458800:ROH458800 RXY458800:RYD458800 SHU458800:SHZ458800 SRQ458800:SRV458800 TBM458800:TBR458800 TLI458800:TLN458800 TVE458800:TVJ458800 UFA458800:UFF458800 UOW458800:UPB458800 UYS458800:UYX458800 VIO458800:VIT458800 VSK458800:VSP458800 WCG458800:WCL458800 WMC458800:WMH458800 WVY458800:WWD458800 Q524336:V524336 JM524336:JR524336 TI524336:TN524336 ADE524336:ADJ524336 ANA524336:ANF524336 AWW524336:AXB524336 BGS524336:BGX524336 BQO524336:BQT524336 CAK524336:CAP524336 CKG524336:CKL524336 CUC524336:CUH524336 DDY524336:DED524336 DNU524336:DNZ524336 DXQ524336:DXV524336 EHM524336:EHR524336 ERI524336:ERN524336 FBE524336:FBJ524336 FLA524336:FLF524336 FUW524336:FVB524336 GES524336:GEX524336 GOO524336:GOT524336 GYK524336:GYP524336 HIG524336:HIL524336 HSC524336:HSH524336 IBY524336:ICD524336 ILU524336:ILZ524336 IVQ524336:IVV524336 JFM524336:JFR524336 JPI524336:JPN524336 JZE524336:JZJ524336 KJA524336:KJF524336 KSW524336:KTB524336 LCS524336:LCX524336 LMO524336:LMT524336 LWK524336:LWP524336 MGG524336:MGL524336 MQC524336:MQH524336 MZY524336:NAD524336 NJU524336:NJZ524336 NTQ524336:NTV524336 ODM524336:ODR524336 ONI524336:ONN524336 OXE524336:OXJ524336 PHA524336:PHF524336 PQW524336:PRB524336 QAS524336:QAX524336 QKO524336:QKT524336 QUK524336:QUP524336 REG524336:REL524336 ROC524336:ROH524336 RXY524336:RYD524336 SHU524336:SHZ524336 SRQ524336:SRV524336 TBM524336:TBR524336 TLI524336:TLN524336 TVE524336:TVJ524336 UFA524336:UFF524336 UOW524336:UPB524336 UYS524336:UYX524336 VIO524336:VIT524336 VSK524336:VSP524336 WCG524336:WCL524336 WMC524336:WMH524336 WVY524336:WWD524336 Q589872:V589872 JM589872:JR589872 TI589872:TN589872 ADE589872:ADJ589872 ANA589872:ANF589872 AWW589872:AXB589872 BGS589872:BGX589872 BQO589872:BQT589872 CAK589872:CAP589872 CKG589872:CKL589872 CUC589872:CUH589872 DDY589872:DED589872 DNU589872:DNZ589872 DXQ589872:DXV589872 EHM589872:EHR589872 ERI589872:ERN589872 FBE589872:FBJ589872 FLA589872:FLF589872 FUW589872:FVB589872 GES589872:GEX589872 GOO589872:GOT589872 GYK589872:GYP589872 HIG589872:HIL589872 HSC589872:HSH589872 IBY589872:ICD589872 ILU589872:ILZ589872 IVQ589872:IVV589872 JFM589872:JFR589872 JPI589872:JPN589872 JZE589872:JZJ589872 KJA589872:KJF589872 KSW589872:KTB589872 LCS589872:LCX589872 LMO589872:LMT589872 LWK589872:LWP589872 MGG589872:MGL589872 MQC589872:MQH589872 MZY589872:NAD589872 NJU589872:NJZ589872 NTQ589872:NTV589872 ODM589872:ODR589872 ONI589872:ONN589872 OXE589872:OXJ589872 PHA589872:PHF589872 PQW589872:PRB589872 QAS589872:QAX589872 QKO589872:QKT589872 QUK589872:QUP589872 REG589872:REL589872 ROC589872:ROH589872 RXY589872:RYD589872 SHU589872:SHZ589872 SRQ589872:SRV589872 TBM589872:TBR589872 TLI589872:TLN589872 TVE589872:TVJ589872 UFA589872:UFF589872 UOW589872:UPB589872 UYS589872:UYX589872 VIO589872:VIT589872 VSK589872:VSP589872 WCG589872:WCL589872 WMC589872:WMH589872 WVY589872:WWD589872 Q655408:V655408 JM655408:JR655408 TI655408:TN655408 ADE655408:ADJ655408 ANA655408:ANF655408 AWW655408:AXB655408 BGS655408:BGX655408 BQO655408:BQT655408 CAK655408:CAP655408 CKG655408:CKL655408 CUC655408:CUH655408 DDY655408:DED655408 DNU655408:DNZ655408 DXQ655408:DXV655408 EHM655408:EHR655408 ERI655408:ERN655408 FBE655408:FBJ655408 FLA655408:FLF655408 FUW655408:FVB655408 GES655408:GEX655408 GOO655408:GOT655408 GYK655408:GYP655408 HIG655408:HIL655408 HSC655408:HSH655408 IBY655408:ICD655408 ILU655408:ILZ655408 IVQ655408:IVV655408 JFM655408:JFR655408 JPI655408:JPN655408 JZE655408:JZJ655408 KJA655408:KJF655408 KSW655408:KTB655408 LCS655408:LCX655408 LMO655408:LMT655408 LWK655408:LWP655408 MGG655408:MGL655408 MQC655408:MQH655408 MZY655408:NAD655408 NJU655408:NJZ655408 NTQ655408:NTV655408 ODM655408:ODR655408 ONI655408:ONN655408 OXE655408:OXJ655408 PHA655408:PHF655408 PQW655408:PRB655408 QAS655408:QAX655408 QKO655408:QKT655408 QUK655408:QUP655408 REG655408:REL655408 ROC655408:ROH655408 RXY655408:RYD655408 SHU655408:SHZ655408 SRQ655408:SRV655408 TBM655408:TBR655408 TLI655408:TLN655408 TVE655408:TVJ655408 UFA655408:UFF655408 UOW655408:UPB655408 UYS655408:UYX655408 VIO655408:VIT655408 VSK655408:VSP655408 WCG655408:WCL655408 WMC655408:WMH655408 WVY655408:WWD655408 Q720944:V720944 JM720944:JR720944 TI720944:TN720944 ADE720944:ADJ720944 ANA720944:ANF720944 AWW720944:AXB720944 BGS720944:BGX720944 BQO720944:BQT720944 CAK720944:CAP720944 CKG720944:CKL720944 CUC720944:CUH720944 DDY720944:DED720944 DNU720944:DNZ720944 DXQ720944:DXV720944 EHM720944:EHR720944 ERI720944:ERN720944 FBE720944:FBJ720944 FLA720944:FLF720944 FUW720944:FVB720944 GES720944:GEX720944 GOO720944:GOT720944 GYK720944:GYP720944 HIG720944:HIL720944 HSC720944:HSH720944 IBY720944:ICD720944 ILU720944:ILZ720944 IVQ720944:IVV720944 JFM720944:JFR720944 JPI720944:JPN720944 JZE720944:JZJ720944 KJA720944:KJF720944 KSW720944:KTB720944 LCS720944:LCX720944 LMO720944:LMT720944 LWK720944:LWP720944 MGG720944:MGL720944 MQC720944:MQH720944 MZY720944:NAD720944 NJU720944:NJZ720944 NTQ720944:NTV720944 ODM720944:ODR720944 ONI720944:ONN720944 OXE720944:OXJ720944 PHA720944:PHF720944 PQW720944:PRB720944 QAS720944:QAX720944 QKO720944:QKT720944 QUK720944:QUP720944 REG720944:REL720944 ROC720944:ROH720944 RXY720944:RYD720944 SHU720944:SHZ720944 SRQ720944:SRV720944 TBM720944:TBR720944 TLI720944:TLN720944 TVE720944:TVJ720944 UFA720944:UFF720944 UOW720944:UPB720944 UYS720944:UYX720944 VIO720944:VIT720944 VSK720944:VSP720944 WCG720944:WCL720944 WMC720944:WMH720944 WVY720944:WWD720944 Q786480:V786480 JM786480:JR786480 TI786480:TN786480 ADE786480:ADJ786480 ANA786480:ANF786480 AWW786480:AXB786480 BGS786480:BGX786480 BQO786480:BQT786480 CAK786480:CAP786480 CKG786480:CKL786480 CUC786480:CUH786480 DDY786480:DED786480 DNU786480:DNZ786480 DXQ786480:DXV786480 EHM786480:EHR786480 ERI786480:ERN786480 FBE786480:FBJ786480 FLA786480:FLF786480 FUW786480:FVB786480 GES786480:GEX786480 GOO786480:GOT786480 GYK786480:GYP786480 HIG786480:HIL786480 HSC786480:HSH786480 IBY786480:ICD786480 ILU786480:ILZ786480 IVQ786480:IVV786480 JFM786480:JFR786480 JPI786480:JPN786480 JZE786480:JZJ786480 KJA786480:KJF786480 KSW786480:KTB786480 LCS786480:LCX786480 LMO786480:LMT786480 LWK786480:LWP786480 MGG786480:MGL786480 MQC786480:MQH786480 MZY786480:NAD786480 NJU786480:NJZ786480 NTQ786480:NTV786480 ODM786480:ODR786480 ONI786480:ONN786480 OXE786480:OXJ786480 PHA786480:PHF786480 PQW786480:PRB786480 QAS786480:QAX786480 QKO786480:QKT786480 QUK786480:QUP786480 REG786480:REL786480 ROC786480:ROH786480 RXY786480:RYD786480 SHU786480:SHZ786480 SRQ786480:SRV786480 TBM786480:TBR786480 TLI786480:TLN786480 TVE786480:TVJ786480 UFA786480:UFF786480 UOW786480:UPB786480 UYS786480:UYX786480 VIO786480:VIT786480 VSK786480:VSP786480 WCG786480:WCL786480 WMC786480:WMH786480 WVY786480:WWD786480 Q852016:V852016 JM852016:JR852016 TI852016:TN852016 ADE852016:ADJ852016 ANA852016:ANF852016 AWW852016:AXB852016 BGS852016:BGX852016 BQO852016:BQT852016 CAK852016:CAP852016 CKG852016:CKL852016 CUC852016:CUH852016 DDY852016:DED852016 DNU852016:DNZ852016 DXQ852016:DXV852016 EHM852016:EHR852016 ERI852016:ERN852016 FBE852016:FBJ852016 FLA852016:FLF852016 FUW852016:FVB852016 GES852016:GEX852016 GOO852016:GOT852016 GYK852016:GYP852016 HIG852016:HIL852016 HSC852016:HSH852016 IBY852016:ICD852016 ILU852016:ILZ852016 IVQ852016:IVV852016 JFM852016:JFR852016 JPI852016:JPN852016 JZE852016:JZJ852016 KJA852016:KJF852016 KSW852016:KTB852016 LCS852016:LCX852016 LMO852016:LMT852016 LWK852016:LWP852016 MGG852016:MGL852016 MQC852016:MQH852016 MZY852016:NAD852016 NJU852016:NJZ852016 NTQ852016:NTV852016 ODM852016:ODR852016 ONI852016:ONN852016 OXE852016:OXJ852016 PHA852016:PHF852016 PQW852016:PRB852016 QAS852016:QAX852016 QKO852016:QKT852016 QUK852016:QUP852016 REG852016:REL852016 ROC852016:ROH852016 RXY852016:RYD852016 SHU852016:SHZ852016 SRQ852016:SRV852016 TBM852016:TBR852016 TLI852016:TLN852016 TVE852016:TVJ852016 UFA852016:UFF852016 UOW852016:UPB852016 UYS852016:UYX852016 VIO852016:VIT852016 VSK852016:VSP852016 WCG852016:WCL852016 WMC852016:WMH852016 WVY852016:WWD852016 Q917552:V917552 JM917552:JR917552 TI917552:TN917552 ADE917552:ADJ917552 ANA917552:ANF917552 AWW917552:AXB917552 BGS917552:BGX917552 BQO917552:BQT917552 CAK917552:CAP917552 CKG917552:CKL917552 CUC917552:CUH917552 DDY917552:DED917552 DNU917552:DNZ917552 DXQ917552:DXV917552 EHM917552:EHR917552 ERI917552:ERN917552 FBE917552:FBJ917552 FLA917552:FLF917552 FUW917552:FVB917552 GES917552:GEX917552 GOO917552:GOT917552 GYK917552:GYP917552 HIG917552:HIL917552 HSC917552:HSH917552 IBY917552:ICD917552 ILU917552:ILZ917552 IVQ917552:IVV917552 JFM917552:JFR917552 JPI917552:JPN917552 JZE917552:JZJ917552 KJA917552:KJF917552 KSW917552:KTB917552 LCS917552:LCX917552 LMO917552:LMT917552 LWK917552:LWP917552 MGG917552:MGL917552 MQC917552:MQH917552 MZY917552:NAD917552 NJU917552:NJZ917552 NTQ917552:NTV917552 ODM917552:ODR917552 ONI917552:ONN917552 OXE917552:OXJ917552 PHA917552:PHF917552 PQW917552:PRB917552 QAS917552:QAX917552 QKO917552:QKT917552 QUK917552:QUP917552 REG917552:REL917552 ROC917552:ROH917552 RXY917552:RYD917552 SHU917552:SHZ917552 SRQ917552:SRV917552 TBM917552:TBR917552 TLI917552:TLN917552 TVE917552:TVJ917552 UFA917552:UFF917552 UOW917552:UPB917552 UYS917552:UYX917552 VIO917552:VIT917552 VSK917552:VSP917552 WCG917552:WCL917552 WMC917552:WMH917552 WVY917552:WWD917552 Q983088:V983088 JM983088:JR983088 TI983088:TN983088 ADE983088:ADJ983088 ANA983088:ANF983088 AWW983088:AXB983088 BGS983088:BGX983088 BQO983088:BQT983088 CAK983088:CAP983088 CKG983088:CKL983088 CUC983088:CUH983088 DDY983088:DED983088 DNU983088:DNZ983088 DXQ983088:DXV983088 EHM983088:EHR983088 ERI983088:ERN983088 FBE983088:FBJ983088 FLA983088:FLF983088 FUW983088:FVB983088 GES983088:GEX983088 GOO983088:GOT983088 GYK983088:GYP983088 HIG983088:HIL983088 HSC983088:HSH983088 IBY983088:ICD983088 ILU983088:ILZ983088 IVQ983088:IVV983088 JFM983088:JFR983088 JPI983088:JPN983088 JZE983088:JZJ983088 KJA983088:KJF983088 KSW983088:KTB983088 LCS983088:LCX983088 LMO983088:LMT983088 LWK983088:LWP983088 MGG983088:MGL983088 MQC983088:MQH983088 MZY983088:NAD983088 NJU983088:NJZ983088 NTQ983088:NTV983088 ODM983088:ODR983088 ONI983088:ONN983088 OXE983088:OXJ983088 PHA983088:PHF983088 PQW983088:PRB983088 QAS983088:QAX983088 QKO983088:QKT983088 QUK983088:QUP983088 REG983088:REL983088 ROC983088:ROH983088 RXY983088:RYD983088 SHU983088:SHZ983088 SRQ983088:SRV983088 TBM983088:TBR983088 TLI983088:TLN983088 TVE983088:TVJ983088 UFA983088:UFF983088 UOW983088:UPB983088 UYS983088:UYX983088 VIO983088:VIT983088 VSK983088:VSP983088 WCG983088:WCL983088 WMC983088:WMH983088 WVY983088:WWD983088 JM36:JU47 TI36:TQ47 ADE36:ADM47 ANA36:ANI47 AWW36:AXE47 BGS36:BHA47 BQO36:BQW47 CAK36:CAS47 CKG36:CKO47 CUC36:CUK47 DDY36:DEG47 DNU36:DOC47 DXQ36:DXY47 EHM36:EHU47 ERI36:ERQ47 FBE36:FBM47 FLA36:FLI47 FUW36:FVE47 GES36:GFA47 GOO36:GOW47 GYK36:GYS47 HIG36:HIO47 HSC36:HSK47 IBY36:ICG47 ILU36:IMC47 IVQ36:IVY47 JFM36:JFU47 JPI36:JPQ47 JZE36:JZM47 KJA36:KJI47 KSW36:KTE47 LCS36:LDA47 LMO36:LMW47 LWK36:LWS47 MGG36:MGO47 MQC36:MQK47 MZY36:NAG47 NJU36:NKC47 NTQ36:NTY47 ODM36:ODU47 ONI36:ONQ47 OXE36:OXM47 PHA36:PHI47 PQW36:PRE47 QAS36:QBA47 QKO36:QKW47 QUK36:QUS47 REG36:REO47 ROC36:ROK47 RXY36:RYG47 SHU36:SIC47 SRQ36:SRY47 TBM36:TBU47 TLI36:TLQ47 TVE36:TVM47 UFA36:UFI47 UOW36:UPE47 UYS36:UZA47 VIO36:VIW47 VSK36:VSS47 WCG36:WCO47 WMC36:WMK47 WVY36:WWG47 Q65572:Y65583 JM65572:JU65583 TI65572:TQ65583 ADE65572:ADM65583 ANA65572:ANI65583 AWW65572:AXE65583 BGS65572:BHA65583 BQO65572:BQW65583 CAK65572:CAS65583 CKG65572:CKO65583 CUC65572:CUK65583 DDY65572:DEG65583 DNU65572:DOC65583 DXQ65572:DXY65583 EHM65572:EHU65583 ERI65572:ERQ65583 FBE65572:FBM65583 FLA65572:FLI65583 FUW65572:FVE65583 GES65572:GFA65583 GOO65572:GOW65583 GYK65572:GYS65583 HIG65572:HIO65583 HSC65572:HSK65583 IBY65572:ICG65583 ILU65572:IMC65583 IVQ65572:IVY65583 JFM65572:JFU65583 JPI65572:JPQ65583 JZE65572:JZM65583 KJA65572:KJI65583 KSW65572:KTE65583 LCS65572:LDA65583 LMO65572:LMW65583 LWK65572:LWS65583 MGG65572:MGO65583 MQC65572:MQK65583 MZY65572:NAG65583 NJU65572:NKC65583 NTQ65572:NTY65583 ODM65572:ODU65583 ONI65572:ONQ65583 OXE65572:OXM65583 PHA65572:PHI65583 PQW65572:PRE65583 QAS65572:QBA65583 QKO65572:QKW65583 QUK65572:QUS65583 REG65572:REO65583 ROC65572:ROK65583 RXY65572:RYG65583 SHU65572:SIC65583 SRQ65572:SRY65583 TBM65572:TBU65583 TLI65572:TLQ65583 TVE65572:TVM65583 UFA65572:UFI65583 UOW65572:UPE65583 UYS65572:UZA65583 VIO65572:VIW65583 VSK65572:VSS65583 WCG65572:WCO65583 WMC65572:WMK65583 WVY65572:WWG65583 Q131108:Y131119 JM131108:JU131119 TI131108:TQ131119 ADE131108:ADM131119 ANA131108:ANI131119 AWW131108:AXE131119 BGS131108:BHA131119 BQO131108:BQW131119 CAK131108:CAS131119 CKG131108:CKO131119 CUC131108:CUK131119 DDY131108:DEG131119 DNU131108:DOC131119 DXQ131108:DXY131119 EHM131108:EHU131119 ERI131108:ERQ131119 FBE131108:FBM131119 FLA131108:FLI131119 FUW131108:FVE131119 GES131108:GFA131119 GOO131108:GOW131119 GYK131108:GYS131119 HIG131108:HIO131119 HSC131108:HSK131119 IBY131108:ICG131119 ILU131108:IMC131119 IVQ131108:IVY131119 JFM131108:JFU131119 JPI131108:JPQ131119 JZE131108:JZM131119 KJA131108:KJI131119 KSW131108:KTE131119 LCS131108:LDA131119 LMO131108:LMW131119 LWK131108:LWS131119 MGG131108:MGO131119 MQC131108:MQK131119 MZY131108:NAG131119 NJU131108:NKC131119 NTQ131108:NTY131119 ODM131108:ODU131119 ONI131108:ONQ131119 OXE131108:OXM131119 PHA131108:PHI131119 PQW131108:PRE131119 QAS131108:QBA131119 QKO131108:QKW131119 QUK131108:QUS131119 REG131108:REO131119 ROC131108:ROK131119 RXY131108:RYG131119 SHU131108:SIC131119 SRQ131108:SRY131119 TBM131108:TBU131119 TLI131108:TLQ131119 TVE131108:TVM131119 UFA131108:UFI131119 UOW131108:UPE131119 UYS131108:UZA131119 VIO131108:VIW131119 VSK131108:VSS131119 WCG131108:WCO131119 WMC131108:WMK131119 WVY131108:WWG131119 Q196644:Y196655 JM196644:JU196655 TI196644:TQ196655 ADE196644:ADM196655 ANA196644:ANI196655 AWW196644:AXE196655 BGS196644:BHA196655 BQO196644:BQW196655 CAK196644:CAS196655 CKG196644:CKO196655 CUC196644:CUK196655 DDY196644:DEG196655 DNU196644:DOC196655 DXQ196644:DXY196655 EHM196644:EHU196655 ERI196644:ERQ196655 FBE196644:FBM196655 FLA196644:FLI196655 FUW196644:FVE196655 GES196644:GFA196655 GOO196644:GOW196655 GYK196644:GYS196655 HIG196644:HIO196655 HSC196644:HSK196655 IBY196644:ICG196655 ILU196644:IMC196655 IVQ196644:IVY196655 JFM196644:JFU196655 JPI196644:JPQ196655 JZE196644:JZM196655 KJA196644:KJI196655 KSW196644:KTE196655 LCS196644:LDA196655 LMO196644:LMW196655 LWK196644:LWS196655 MGG196644:MGO196655 MQC196644:MQK196655 MZY196644:NAG196655 NJU196644:NKC196655 NTQ196644:NTY196655 ODM196644:ODU196655 ONI196644:ONQ196655 OXE196644:OXM196655 PHA196644:PHI196655 PQW196644:PRE196655 QAS196644:QBA196655 QKO196644:QKW196655 QUK196644:QUS196655 REG196644:REO196655 ROC196644:ROK196655 RXY196644:RYG196655 SHU196644:SIC196655 SRQ196644:SRY196655 TBM196644:TBU196655 TLI196644:TLQ196655 TVE196644:TVM196655 UFA196644:UFI196655 UOW196644:UPE196655 UYS196644:UZA196655 VIO196644:VIW196655 VSK196644:VSS196655 WCG196644:WCO196655 WMC196644:WMK196655 WVY196644:WWG196655 Q262180:Y262191 JM262180:JU262191 TI262180:TQ262191 ADE262180:ADM262191 ANA262180:ANI262191 AWW262180:AXE262191 BGS262180:BHA262191 BQO262180:BQW262191 CAK262180:CAS262191 CKG262180:CKO262191 CUC262180:CUK262191 DDY262180:DEG262191 DNU262180:DOC262191 DXQ262180:DXY262191 EHM262180:EHU262191 ERI262180:ERQ262191 FBE262180:FBM262191 FLA262180:FLI262191 FUW262180:FVE262191 GES262180:GFA262191 GOO262180:GOW262191 GYK262180:GYS262191 HIG262180:HIO262191 HSC262180:HSK262191 IBY262180:ICG262191 ILU262180:IMC262191 IVQ262180:IVY262191 JFM262180:JFU262191 JPI262180:JPQ262191 JZE262180:JZM262191 KJA262180:KJI262191 KSW262180:KTE262191 LCS262180:LDA262191 LMO262180:LMW262191 LWK262180:LWS262191 MGG262180:MGO262191 MQC262180:MQK262191 MZY262180:NAG262191 NJU262180:NKC262191 NTQ262180:NTY262191 ODM262180:ODU262191 ONI262180:ONQ262191 OXE262180:OXM262191 PHA262180:PHI262191 PQW262180:PRE262191 QAS262180:QBA262191 QKO262180:QKW262191 QUK262180:QUS262191 REG262180:REO262191 ROC262180:ROK262191 RXY262180:RYG262191 SHU262180:SIC262191 SRQ262180:SRY262191 TBM262180:TBU262191 TLI262180:TLQ262191 TVE262180:TVM262191 UFA262180:UFI262191 UOW262180:UPE262191 UYS262180:UZA262191 VIO262180:VIW262191 VSK262180:VSS262191 WCG262180:WCO262191 WMC262180:WMK262191 WVY262180:WWG262191 Q327716:Y327727 JM327716:JU327727 TI327716:TQ327727 ADE327716:ADM327727 ANA327716:ANI327727 AWW327716:AXE327727 BGS327716:BHA327727 BQO327716:BQW327727 CAK327716:CAS327727 CKG327716:CKO327727 CUC327716:CUK327727 DDY327716:DEG327727 DNU327716:DOC327727 DXQ327716:DXY327727 EHM327716:EHU327727 ERI327716:ERQ327727 FBE327716:FBM327727 FLA327716:FLI327727 FUW327716:FVE327727 GES327716:GFA327727 GOO327716:GOW327727 GYK327716:GYS327727 HIG327716:HIO327727 HSC327716:HSK327727 IBY327716:ICG327727 ILU327716:IMC327727 IVQ327716:IVY327727 JFM327716:JFU327727 JPI327716:JPQ327727 JZE327716:JZM327727 KJA327716:KJI327727 KSW327716:KTE327727 LCS327716:LDA327727 LMO327716:LMW327727 LWK327716:LWS327727 MGG327716:MGO327727 MQC327716:MQK327727 MZY327716:NAG327727 NJU327716:NKC327727 NTQ327716:NTY327727 ODM327716:ODU327727 ONI327716:ONQ327727 OXE327716:OXM327727 PHA327716:PHI327727 PQW327716:PRE327727 QAS327716:QBA327727 QKO327716:QKW327727 QUK327716:QUS327727 REG327716:REO327727 ROC327716:ROK327727 RXY327716:RYG327727 SHU327716:SIC327727 SRQ327716:SRY327727 TBM327716:TBU327727 TLI327716:TLQ327727 TVE327716:TVM327727 UFA327716:UFI327727 UOW327716:UPE327727 UYS327716:UZA327727 VIO327716:VIW327727 VSK327716:VSS327727 WCG327716:WCO327727 WMC327716:WMK327727 WVY327716:WWG327727 Q393252:Y393263 JM393252:JU393263 TI393252:TQ393263 ADE393252:ADM393263 ANA393252:ANI393263 AWW393252:AXE393263 BGS393252:BHA393263 BQO393252:BQW393263 CAK393252:CAS393263 CKG393252:CKO393263 CUC393252:CUK393263 DDY393252:DEG393263 DNU393252:DOC393263 DXQ393252:DXY393263 EHM393252:EHU393263 ERI393252:ERQ393263 FBE393252:FBM393263 FLA393252:FLI393263 FUW393252:FVE393263 GES393252:GFA393263 GOO393252:GOW393263 GYK393252:GYS393263 HIG393252:HIO393263 HSC393252:HSK393263 IBY393252:ICG393263 ILU393252:IMC393263 IVQ393252:IVY393263 JFM393252:JFU393263 JPI393252:JPQ393263 JZE393252:JZM393263 KJA393252:KJI393263 KSW393252:KTE393263 LCS393252:LDA393263 LMO393252:LMW393263 LWK393252:LWS393263 MGG393252:MGO393263 MQC393252:MQK393263 MZY393252:NAG393263 NJU393252:NKC393263 NTQ393252:NTY393263 ODM393252:ODU393263 ONI393252:ONQ393263 OXE393252:OXM393263 PHA393252:PHI393263 PQW393252:PRE393263 QAS393252:QBA393263 QKO393252:QKW393263 QUK393252:QUS393263 REG393252:REO393263 ROC393252:ROK393263 RXY393252:RYG393263 SHU393252:SIC393263 SRQ393252:SRY393263 TBM393252:TBU393263 TLI393252:TLQ393263 TVE393252:TVM393263 UFA393252:UFI393263 UOW393252:UPE393263 UYS393252:UZA393263 VIO393252:VIW393263 VSK393252:VSS393263 WCG393252:WCO393263 WMC393252:WMK393263 WVY393252:WWG393263 Q458788:Y458799 JM458788:JU458799 TI458788:TQ458799 ADE458788:ADM458799 ANA458788:ANI458799 AWW458788:AXE458799 BGS458788:BHA458799 BQO458788:BQW458799 CAK458788:CAS458799 CKG458788:CKO458799 CUC458788:CUK458799 DDY458788:DEG458799 DNU458788:DOC458799 DXQ458788:DXY458799 EHM458788:EHU458799 ERI458788:ERQ458799 FBE458788:FBM458799 FLA458788:FLI458799 FUW458788:FVE458799 GES458788:GFA458799 GOO458788:GOW458799 GYK458788:GYS458799 HIG458788:HIO458799 HSC458788:HSK458799 IBY458788:ICG458799 ILU458788:IMC458799 IVQ458788:IVY458799 JFM458788:JFU458799 JPI458788:JPQ458799 JZE458788:JZM458799 KJA458788:KJI458799 KSW458788:KTE458799 LCS458788:LDA458799 LMO458788:LMW458799 LWK458788:LWS458799 MGG458788:MGO458799 MQC458788:MQK458799 MZY458788:NAG458799 NJU458788:NKC458799 NTQ458788:NTY458799 ODM458788:ODU458799 ONI458788:ONQ458799 OXE458788:OXM458799 PHA458788:PHI458799 PQW458788:PRE458799 QAS458788:QBA458799 QKO458788:QKW458799 QUK458788:QUS458799 REG458788:REO458799 ROC458788:ROK458799 RXY458788:RYG458799 SHU458788:SIC458799 SRQ458788:SRY458799 TBM458788:TBU458799 TLI458788:TLQ458799 TVE458788:TVM458799 UFA458788:UFI458799 UOW458788:UPE458799 UYS458788:UZA458799 VIO458788:VIW458799 VSK458788:VSS458799 WCG458788:WCO458799 WMC458788:WMK458799 WVY458788:WWG458799 Q524324:Y524335 JM524324:JU524335 TI524324:TQ524335 ADE524324:ADM524335 ANA524324:ANI524335 AWW524324:AXE524335 BGS524324:BHA524335 BQO524324:BQW524335 CAK524324:CAS524335 CKG524324:CKO524335 CUC524324:CUK524335 DDY524324:DEG524335 DNU524324:DOC524335 DXQ524324:DXY524335 EHM524324:EHU524335 ERI524324:ERQ524335 FBE524324:FBM524335 FLA524324:FLI524335 FUW524324:FVE524335 GES524324:GFA524335 GOO524324:GOW524335 GYK524324:GYS524335 HIG524324:HIO524335 HSC524324:HSK524335 IBY524324:ICG524335 ILU524324:IMC524335 IVQ524324:IVY524335 JFM524324:JFU524335 JPI524324:JPQ524335 JZE524324:JZM524335 KJA524324:KJI524335 KSW524324:KTE524335 LCS524324:LDA524335 LMO524324:LMW524335 LWK524324:LWS524335 MGG524324:MGO524335 MQC524324:MQK524335 MZY524324:NAG524335 NJU524324:NKC524335 NTQ524324:NTY524335 ODM524324:ODU524335 ONI524324:ONQ524335 OXE524324:OXM524335 PHA524324:PHI524335 PQW524324:PRE524335 QAS524324:QBA524335 QKO524324:QKW524335 QUK524324:QUS524335 REG524324:REO524335 ROC524324:ROK524335 RXY524324:RYG524335 SHU524324:SIC524335 SRQ524324:SRY524335 TBM524324:TBU524335 TLI524324:TLQ524335 TVE524324:TVM524335 UFA524324:UFI524335 UOW524324:UPE524335 UYS524324:UZA524335 VIO524324:VIW524335 VSK524324:VSS524335 WCG524324:WCO524335 WMC524324:WMK524335 WVY524324:WWG524335 Q589860:Y589871 JM589860:JU589871 TI589860:TQ589871 ADE589860:ADM589871 ANA589860:ANI589871 AWW589860:AXE589871 BGS589860:BHA589871 BQO589860:BQW589871 CAK589860:CAS589871 CKG589860:CKO589871 CUC589860:CUK589871 DDY589860:DEG589871 DNU589860:DOC589871 DXQ589860:DXY589871 EHM589860:EHU589871 ERI589860:ERQ589871 FBE589860:FBM589871 FLA589860:FLI589871 FUW589860:FVE589871 GES589860:GFA589871 GOO589860:GOW589871 GYK589860:GYS589871 HIG589860:HIO589871 HSC589860:HSK589871 IBY589860:ICG589871 ILU589860:IMC589871 IVQ589860:IVY589871 JFM589860:JFU589871 JPI589860:JPQ589871 JZE589860:JZM589871 KJA589860:KJI589871 KSW589860:KTE589871 LCS589860:LDA589871 LMO589860:LMW589871 LWK589860:LWS589871 MGG589860:MGO589871 MQC589860:MQK589871 MZY589860:NAG589871 NJU589860:NKC589871 NTQ589860:NTY589871 ODM589860:ODU589871 ONI589860:ONQ589871 OXE589860:OXM589871 PHA589860:PHI589871 PQW589860:PRE589871 QAS589860:QBA589871 QKO589860:QKW589871 QUK589860:QUS589871 REG589860:REO589871 ROC589860:ROK589871 RXY589860:RYG589871 SHU589860:SIC589871 SRQ589860:SRY589871 TBM589860:TBU589871 TLI589860:TLQ589871 TVE589860:TVM589871 UFA589860:UFI589871 UOW589860:UPE589871 UYS589860:UZA589871 VIO589860:VIW589871 VSK589860:VSS589871 WCG589860:WCO589871 WMC589860:WMK589871 WVY589860:WWG589871 Q655396:Y655407 JM655396:JU655407 TI655396:TQ655407 ADE655396:ADM655407 ANA655396:ANI655407 AWW655396:AXE655407 BGS655396:BHA655407 BQO655396:BQW655407 CAK655396:CAS655407 CKG655396:CKO655407 CUC655396:CUK655407 DDY655396:DEG655407 DNU655396:DOC655407 DXQ655396:DXY655407 EHM655396:EHU655407 ERI655396:ERQ655407 FBE655396:FBM655407 FLA655396:FLI655407 FUW655396:FVE655407 GES655396:GFA655407 GOO655396:GOW655407 GYK655396:GYS655407 HIG655396:HIO655407 HSC655396:HSK655407 IBY655396:ICG655407 ILU655396:IMC655407 IVQ655396:IVY655407 JFM655396:JFU655407 JPI655396:JPQ655407 JZE655396:JZM655407 KJA655396:KJI655407 KSW655396:KTE655407 LCS655396:LDA655407 LMO655396:LMW655407 LWK655396:LWS655407 MGG655396:MGO655407 MQC655396:MQK655407 MZY655396:NAG655407 NJU655396:NKC655407 NTQ655396:NTY655407 ODM655396:ODU655407 ONI655396:ONQ655407 OXE655396:OXM655407 PHA655396:PHI655407 PQW655396:PRE655407 QAS655396:QBA655407 QKO655396:QKW655407 QUK655396:QUS655407 REG655396:REO655407 ROC655396:ROK655407 RXY655396:RYG655407 SHU655396:SIC655407 SRQ655396:SRY655407 TBM655396:TBU655407 TLI655396:TLQ655407 TVE655396:TVM655407 UFA655396:UFI655407 UOW655396:UPE655407 UYS655396:UZA655407 VIO655396:VIW655407 VSK655396:VSS655407 WCG655396:WCO655407 WMC655396:WMK655407 WVY655396:WWG655407 Q720932:Y720943 JM720932:JU720943 TI720932:TQ720943 ADE720932:ADM720943 ANA720932:ANI720943 AWW720932:AXE720943 BGS720932:BHA720943 BQO720932:BQW720943 CAK720932:CAS720943 CKG720932:CKO720943 CUC720932:CUK720943 DDY720932:DEG720943 DNU720932:DOC720943 DXQ720932:DXY720943 EHM720932:EHU720943 ERI720932:ERQ720943 FBE720932:FBM720943 FLA720932:FLI720943 FUW720932:FVE720943 GES720932:GFA720943 GOO720932:GOW720943 GYK720932:GYS720943 HIG720932:HIO720943 HSC720932:HSK720943 IBY720932:ICG720943 ILU720932:IMC720943 IVQ720932:IVY720943 JFM720932:JFU720943 JPI720932:JPQ720943 JZE720932:JZM720943 KJA720932:KJI720943 KSW720932:KTE720943 LCS720932:LDA720943 LMO720932:LMW720943 LWK720932:LWS720943 MGG720932:MGO720943 MQC720932:MQK720943 MZY720932:NAG720943 NJU720932:NKC720943 NTQ720932:NTY720943 ODM720932:ODU720943 ONI720932:ONQ720943 OXE720932:OXM720943 PHA720932:PHI720943 PQW720932:PRE720943 QAS720932:QBA720943 QKO720932:QKW720943 QUK720932:QUS720943 REG720932:REO720943 ROC720932:ROK720943 RXY720932:RYG720943 SHU720932:SIC720943 SRQ720932:SRY720943 TBM720932:TBU720943 TLI720932:TLQ720943 TVE720932:TVM720943 UFA720932:UFI720943 UOW720932:UPE720943 UYS720932:UZA720943 VIO720932:VIW720943 VSK720932:VSS720943 WCG720932:WCO720943 WMC720932:WMK720943 WVY720932:WWG720943 Q786468:Y786479 JM786468:JU786479 TI786468:TQ786479 ADE786468:ADM786479 ANA786468:ANI786479 AWW786468:AXE786479 BGS786468:BHA786479 BQO786468:BQW786479 CAK786468:CAS786479 CKG786468:CKO786479 CUC786468:CUK786479 DDY786468:DEG786479 DNU786468:DOC786479 DXQ786468:DXY786479 EHM786468:EHU786479 ERI786468:ERQ786479 FBE786468:FBM786479 FLA786468:FLI786479 FUW786468:FVE786479 GES786468:GFA786479 GOO786468:GOW786479 GYK786468:GYS786479 HIG786468:HIO786479 HSC786468:HSK786479 IBY786468:ICG786479 ILU786468:IMC786479 IVQ786468:IVY786479 JFM786468:JFU786479 JPI786468:JPQ786479 JZE786468:JZM786479 KJA786468:KJI786479 KSW786468:KTE786479 LCS786468:LDA786479 LMO786468:LMW786479 LWK786468:LWS786479 MGG786468:MGO786479 MQC786468:MQK786479 MZY786468:NAG786479 NJU786468:NKC786479 NTQ786468:NTY786479 ODM786468:ODU786479 ONI786468:ONQ786479 OXE786468:OXM786479 PHA786468:PHI786479 PQW786468:PRE786479 QAS786468:QBA786479 QKO786468:QKW786479 QUK786468:QUS786479 REG786468:REO786479 ROC786468:ROK786479 RXY786468:RYG786479 SHU786468:SIC786479 SRQ786468:SRY786479 TBM786468:TBU786479 TLI786468:TLQ786479 TVE786468:TVM786479 UFA786468:UFI786479 UOW786468:UPE786479 UYS786468:UZA786479 VIO786468:VIW786479 VSK786468:VSS786479 WCG786468:WCO786479 WMC786468:WMK786479 WVY786468:WWG786479 Q852004:Y852015 JM852004:JU852015 TI852004:TQ852015 ADE852004:ADM852015 ANA852004:ANI852015 AWW852004:AXE852015 BGS852004:BHA852015 BQO852004:BQW852015 CAK852004:CAS852015 CKG852004:CKO852015 CUC852004:CUK852015 DDY852004:DEG852015 DNU852004:DOC852015 DXQ852004:DXY852015 EHM852004:EHU852015 ERI852004:ERQ852015 FBE852004:FBM852015 FLA852004:FLI852015 FUW852004:FVE852015 GES852004:GFA852015 GOO852004:GOW852015 GYK852004:GYS852015 HIG852004:HIO852015 HSC852004:HSK852015 IBY852004:ICG852015 ILU852004:IMC852015 IVQ852004:IVY852015 JFM852004:JFU852015 JPI852004:JPQ852015 JZE852004:JZM852015 KJA852004:KJI852015 KSW852004:KTE852015 LCS852004:LDA852015 LMO852004:LMW852015 LWK852004:LWS852015 MGG852004:MGO852015 MQC852004:MQK852015 MZY852004:NAG852015 NJU852004:NKC852015 NTQ852004:NTY852015 ODM852004:ODU852015 ONI852004:ONQ852015 OXE852004:OXM852015 PHA852004:PHI852015 PQW852004:PRE852015 QAS852004:QBA852015 QKO852004:QKW852015 QUK852004:QUS852015 REG852004:REO852015 ROC852004:ROK852015 RXY852004:RYG852015 SHU852004:SIC852015 SRQ852004:SRY852015 TBM852004:TBU852015 TLI852004:TLQ852015 TVE852004:TVM852015 UFA852004:UFI852015 UOW852004:UPE852015 UYS852004:UZA852015 VIO852004:VIW852015 VSK852004:VSS852015 WCG852004:WCO852015 WMC852004:WMK852015 WVY852004:WWG852015 Q917540:Y917551 JM917540:JU917551 TI917540:TQ917551 ADE917540:ADM917551 ANA917540:ANI917551 AWW917540:AXE917551 BGS917540:BHA917551 BQO917540:BQW917551 CAK917540:CAS917551 CKG917540:CKO917551 CUC917540:CUK917551 DDY917540:DEG917551 DNU917540:DOC917551 DXQ917540:DXY917551 EHM917540:EHU917551 ERI917540:ERQ917551 FBE917540:FBM917551 FLA917540:FLI917551 FUW917540:FVE917551 GES917540:GFA917551 GOO917540:GOW917551 GYK917540:GYS917551 HIG917540:HIO917551 HSC917540:HSK917551 IBY917540:ICG917551 ILU917540:IMC917551 IVQ917540:IVY917551 JFM917540:JFU917551 JPI917540:JPQ917551 JZE917540:JZM917551 KJA917540:KJI917551 KSW917540:KTE917551 LCS917540:LDA917551 LMO917540:LMW917551 LWK917540:LWS917551 MGG917540:MGO917551 MQC917540:MQK917551 MZY917540:NAG917551 NJU917540:NKC917551 NTQ917540:NTY917551 ODM917540:ODU917551 ONI917540:ONQ917551 OXE917540:OXM917551 PHA917540:PHI917551 PQW917540:PRE917551 QAS917540:QBA917551 QKO917540:QKW917551 QUK917540:QUS917551 REG917540:REO917551 ROC917540:ROK917551 RXY917540:RYG917551 SHU917540:SIC917551 SRQ917540:SRY917551 TBM917540:TBU917551 TLI917540:TLQ917551 TVE917540:TVM917551 UFA917540:UFI917551 UOW917540:UPE917551 UYS917540:UZA917551 VIO917540:VIW917551 VSK917540:VSS917551 WCG917540:WCO917551 WMC917540:WMK917551 WVY917540:WWG917551 Q983076:Y983087 JM983076:JU983087 TI983076:TQ983087 ADE983076:ADM983087 ANA983076:ANI983087 AWW983076:AXE983087 BGS983076:BHA983087 BQO983076:BQW983087 CAK983076:CAS983087 CKG983076:CKO983087 CUC983076:CUK983087 DDY983076:DEG983087 DNU983076:DOC983087 DXQ983076:DXY983087 EHM983076:EHU983087 ERI983076:ERQ983087 FBE983076:FBM983087 FLA983076:FLI983087 FUW983076:FVE983087 GES983076:GFA983087 GOO983076:GOW983087 GYK983076:GYS983087 HIG983076:HIO983087 HSC983076:HSK983087 IBY983076:ICG983087 ILU983076:IMC983087 IVQ983076:IVY983087 JFM983076:JFU983087 JPI983076:JPQ983087 JZE983076:JZM983087 KJA983076:KJI983087 KSW983076:KTE983087 LCS983076:LDA983087 LMO983076:LMW983087 LWK983076:LWS983087 MGG983076:MGO983087 MQC983076:MQK983087 MZY983076:NAG983087 NJU983076:NKC983087 NTQ983076:NTY983087 ODM983076:ODU983087 ONI983076:ONQ983087 OXE983076:OXM983087 PHA983076:PHI983087 PQW983076:PRE983087 QAS983076:QBA983087 QKO983076:QKW983087 QUK983076:QUS983087 REG983076:REO983087 ROC983076:ROK983087 RXY983076:RYG983087 SHU983076:SIC983087 SRQ983076:SRY983087 TBM983076:TBU983087 TLI983076:TLQ983087 TVE983076:TVM983087 UFA983076:UFI983087 UOW983076:UPE983087 UYS983076:UZA983087 VIO983076:VIW983087 VSK983076:VSS983087 WCG983076:WCO983087 WMC983076:WMK983087 N24:Y24 N983052:Y983064 N917516:Y917528 N851980:Y851992 N786444:Y786456 N720908:Y720920 N655372:Y655384 N589836:Y589848 N524300:Y524312 N458764:Y458776 N393228:Y393240 N327692:Y327704 N262156:Y262168 N196620:Y196632 N131084:Y131096 N65548:Y65560 B65548:M65560 B131084:M131096 B196620:M196632 B262156:M262168 B327692:M327704 B393228:M393240 B458764:M458776 B524300:M524312 B589836:M589848 B655372:M655384 B720908:M720920 B786444:M786456 B851980:M851992 B917516:M917528 B983052:M983064 B24:M24 B48:M48 B983076:M983088 B917540:M917552 B852004:M852016 B786468:M786480 B720932:M720944 B655396:M655408 B589860:M589872 B524324:M524336 B458788:M458800 B393252:M393264 B327716:M327728 B262180:M262192 B196644:M196656 B131108:M131120 B65572:M65584 N65572:P65584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fitToHeight="0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Y50"/>
  <sheetViews>
    <sheetView zoomScaleNormal="100" zoomScaleSheetLayoutView="85" workbookViewId="0">
      <selection activeCell="C29" sqref="C29"/>
    </sheetView>
  </sheetViews>
  <sheetFormatPr defaultRowHeight="13.5" x14ac:dyDescent="0.15"/>
  <cols>
    <col min="1" max="1" width="15.625" style="1" customWidth="1"/>
    <col min="2" max="16" width="6.625" style="1" customWidth="1"/>
    <col min="17" max="25" width="6.625" style="2" customWidth="1"/>
    <col min="26" max="31" width="5.25" style="2" bestFit="1" customWidth="1"/>
    <col min="32" max="16384" width="9" style="2"/>
  </cols>
  <sheetData>
    <row r="1" spans="1:25" ht="22.5" customHeight="1" x14ac:dyDescent="0.15">
      <c r="A1" s="35" t="s">
        <v>29</v>
      </c>
      <c r="B1" s="35"/>
      <c r="C1" s="35"/>
      <c r="D1" s="35"/>
      <c r="E1" s="35"/>
      <c r="F1" s="35"/>
      <c r="G1" s="35"/>
    </row>
    <row r="2" spans="1:25" ht="13.5" customHeight="1" x14ac:dyDescent="0.15">
      <c r="A2" s="3"/>
    </row>
    <row r="3" spans="1:25" s="6" customFormat="1" ht="13.5" customHeight="1" x14ac:dyDescent="0.15">
      <c r="A3" s="4" t="s">
        <v>33</v>
      </c>
      <c r="B3" s="5"/>
      <c r="C3" s="5"/>
      <c r="D3" s="5"/>
      <c r="E3" s="5"/>
      <c r="F3" s="5"/>
      <c r="G3" s="32"/>
      <c r="H3" s="4"/>
      <c r="I3" s="5"/>
      <c r="J3" s="5"/>
      <c r="K3" s="5"/>
      <c r="L3" s="5"/>
      <c r="M3" s="5"/>
      <c r="O3" s="7"/>
      <c r="P3" s="8"/>
      <c r="W3" s="36" t="s">
        <v>21</v>
      </c>
      <c r="X3" s="36"/>
      <c r="Y3" s="36"/>
    </row>
    <row r="4" spans="1:25" s="6" customFormat="1" ht="36" customHeight="1" x14ac:dyDescent="0.15">
      <c r="A4" s="9" t="s">
        <v>0</v>
      </c>
      <c r="B4" s="37" t="s">
        <v>9</v>
      </c>
      <c r="C4" s="37"/>
      <c r="D4" s="37"/>
      <c r="E4" s="37" t="s">
        <v>10</v>
      </c>
      <c r="F4" s="37"/>
      <c r="G4" s="37"/>
      <c r="H4" s="38" t="s">
        <v>7</v>
      </c>
      <c r="I4" s="38"/>
      <c r="J4" s="38"/>
      <c r="K4" s="39" t="s">
        <v>22</v>
      </c>
      <c r="L4" s="40"/>
      <c r="M4" s="40"/>
      <c r="N4" s="40" t="s">
        <v>11</v>
      </c>
      <c r="O4" s="40"/>
      <c r="P4" s="40"/>
      <c r="Q4" s="41" t="s">
        <v>35</v>
      </c>
      <c r="R4" s="37"/>
      <c r="S4" s="37"/>
      <c r="T4" s="37" t="s">
        <v>39</v>
      </c>
      <c r="U4" s="37"/>
      <c r="V4" s="37"/>
      <c r="W4" s="38" t="s">
        <v>36</v>
      </c>
      <c r="X4" s="38"/>
      <c r="Y4" s="38"/>
    </row>
    <row r="5" spans="1:25" s="6" customFormat="1" ht="24.75" customHeight="1" x14ac:dyDescent="0.15">
      <c r="A5" s="10" t="s">
        <v>1</v>
      </c>
      <c r="B5" s="11" t="s">
        <v>23</v>
      </c>
      <c r="C5" s="11" t="s">
        <v>24</v>
      </c>
      <c r="D5" s="11" t="s">
        <v>25</v>
      </c>
      <c r="E5" s="11" t="s">
        <v>23</v>
      </c>
      <c r="F5" s="11" t="s">
        <v>24</v>
      </c>
      <c r="G5" s="11" t="s">
        <v>25</v>
      </c>
      <c r="H5" s="12" t="s">
        <v>23</v>
      </c>
      <c r="I5" s="12" t="s">
        <v>24</v>
      </c>
      <c r="J5" s="12" t="s">
        <v>25</v>
      </c>
      <c r="K5" s="12" t="s">
        <v>23</v>
      </c>
      <c r="L5" s="12" t="s">
        <v>24</v>
      </c>
      <c r="M5" s="12" t="s">
        <v>25</v>
      </c>
      <c r="N5" s="12" t="s">
        <v>23</v>
      </c>
      <c r="O5" s="12" t="s">
        <v>24</v>
      </c>
      <c r="P5" s="12" t="s">
        <v>25</v>
      </c>
      <c r="Q5" s="13" t="s">
        <v>26</v>
      </c>
      <c r="R5" s="11" t="s">
        <v>27</v>
      </c>
      <c r="S5" s="11" t="s">
        <v>28</v>
      </c>
      <c r="T5" s="11" t="s">
        <v>26</v>
      </c>
      <c r="U5" s="11" t="s">
        <v>27</v>
      </c>
      <c r="V5" s="11" t="s">
        <v>28</v>
      </c>
      <c r="W5" s="12" t="s">
        <v>26</v>
      </c>
      <c r="X5" s="12" t="s">
        <v>27</v>
      </c>
      <c r="Y5" s="12" t="s">
        <v>28</v>
      </c>
    </row>
    <row r="6" spans="1:25" s="6" customFormat="1" ht="13.5" customHeight="1" x14ac:dyDescent="0.15">
      <c r="A6" s="1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s="6" customFormat="1" ht="13.5" customHeight="1" x14ac:dyDescent="0.1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</row>
    <row r="8" spans="1:25" x14ac:dyDescent="0.15">
      <c r="A8" s="17" t="s">
        <v>30</v>
      </c>
      <c r="B8" s="33">
        <v>18.2</v>
      </c>
      <c r="C8" s="34">
        <v>18.7</v>
      </c>
      <c r="D8" s="34">
        <v>17.5</v>
      </c>
      <c r="E8" s="34" t="s">
        <v>18</v>
      </c>
      <c r="F8" s="34" t="s">
        <v>18</v>
      </c>
      <c r="G8" s="34" t="s">
        <v>18</v>
      </c>
      <c r="H8" s="34">
        <v>18.600000000000001</v>
      </c>
      <c r="I8" s="34">
        <v>18.8</v>
      </c>
      <c r="J8" s="34">
        <v>18.2</v>
      </c>
      <c r="K8" s="34">
        <v>19.3</v>
      </c>
      <c r="L8" s="34">
        <v>19.5</v>
      </c>
      <c r="M8" s="34">
        <v>17.899999999999999</v>
      </c>
      <c r="N8" s="34">
        <v>18.5</v>
      </c>
      <c r="O8" s="34">
        <v>19.100000000000001</v>
      </c>
      <c r="P8" s="34">
        <v>16.7</v>
      </c>
      <c r="Q8" s="34">
        <v>18.5</v>
      </c>
      <c r="R8" s="34">
        <v>18.899999999999999</v>
      </c>
      <c r="S8" s="34">
        <v>16.8</v>
      </c>
      <c r="T8" s="34">
        <v>18.7</v>
      </c>
      <c r="U8" s="34">
        <v>19.399999999999999</v>
      </c>
      <c r="V8" s="34">
        <v>18.100000000000001</v>
      </c>
      <c r="W8" s="34">
        <v>17.8</v>
      </c>
      <c r="X8" s="34">
        <v>19.2</v>
      </c>
      <c r="Y8" s="34">
        <v>16.8</v>
      </c>
    </row>
    <row r="9" spans="1:25" x14ac:dyDescent="0.15">
      <c r="A9" s="17" t="s">
        <v>31</v>
      </c>
      <c r="B9" s="33">
        <v>18.100000000000001</v>
      </c>
      <c r="C9" s="34">
        <v>18.7</v>
      </c>
      <c r="D9" s="34">
        <v>17.3</v>
      </c>
      <c r="E9" s="34">
        <v>21.1</v>
      </c>
      <c r="F9" s="34">
        <v>21.6</v>
      </c>
      <c r="G9" s="34">
        <v>17.899999999999999</v>
      </c>
      <c r="H9" s="34">
        <v>18.7</v>
      </c>
      <c r="I9" s="34">
        <v>18.8</v>
      </c>
      <c r="J9" s="34">
        <v>18.2</v>
      </c>
      <c r="K9" s="34">
        <v>19.3</v>
      </c>
      <c r="L9" s="34">
        <v>19.5</v>
      </c>
      <c r="M9" s="34">
        <v>17.5</v>
      </c>
      <c r="N9" s="34">
        <v>18.100000000000001</v>
      </c>
      <c r="O9" s="34">
        <v>18.5</v>
      </c>
      <c r="P9" s="34">
        <v>17.3</v>
      </c>
      <c r="Q9" s="34">
        <v>19.399999999999999</v>
      </c>
      <c r="R9" s="34">
        <v>20</v>
      </c>
      <c r="S9" s="34">
        <v>17.399999999999999</v>
      </c>
      <c r="T9" s="34">
        <v>18.3</v>
      </c>
      <c r="U9" s="34">
        <v>19</v>
      </c>
      <c r="V9" s="34">
        <v>17.8</v>
      </c>
      <c r="W9" s="34">
        <v>18.3</v>
      </c>
      <c r="X9" s="34">
        <v>19.2</v>
      </c>
      <c r="Y9" s="34">
        <v>17.8</v>
      </c>
    </row>
    <row r="10" spans="1:25" s="6" customFormat="1" ht="13.5" customHeight="1" x14ac:dyDescent="0.15">
      <c r="A10" s="17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</row>
    <row r="11" spans="1:25" ht="13.5" customHeight="1" x14ac:dyDescent="0.15">
      <c r="A11" s="17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</row>
    <row r="12" spans="1:25" s="6" customFormat="1" ht="13.5" customHeight="1" x14ac:dyDescent="0.15">
      <c r="A12" s="20" t="s">
        <v>32</v>
      </c>
      <c r="B12" s="33">
        <v>17.3</v>
      </c>
      <c r="C12" s="34">
        <v>17.7</v>
      </c>
      <c r="D12" s="34">
        <v>16.7</v>
      </c>
      <c r="E12" s="34">
        <v>20.6</v>
      </c>
      <c r="F12" s="34">
        <v>21.5</v>
      </c>
      <c r="G12" s="34">
        <v>15.2</v>
      </c>
      <c r="H12" s="34">
        <v>17.3</v>
      </c>
      <c r="I12" s="34">
        <v>17.399999999999999</v>
      </c>
      <c r="J12" s="34">
        <v>17.100000000000001</v>
      </c>
      <c r="K12" s="34">
        <v>17.7</v>
      </c>
      <c r="L12" s="34">
        <v>18</v>
      </c>
      <c r="M12" s="34">
        <v>15.2</v>
      </c>
      <c r="N12" s="34">
        <v>17.399999999999999</v>
      </c>
      <c r="O12" s="34">
        <v>17.600000000000001</v>
      </c>
      <c r="P12" s="34">
        <v>17</v>
      </c>
      <c r="Q12" s="34">
        <v>19.3</v>
      </c>
      <c r="R12" s="34">
        <v>19.5</v>
      </c>
      <c r="S12" s="34">
        <v>18.600000000000001</v>
      </c>
      <c r="T12" s="34">
        <v>18.2</v>
      </c>
      <c r="U12" s="34">
        <v>19</v>
      </c>
      <c r="V12" s="34">
        <v>17.7</v>
      </c>
      <c r="W12" s="34">
        <v>17.8</v>
      </c>
      <c r="X12" s="34">
        <v>18.2</v>
      </c>
      <c r="Y12" s="34">
        <v>17.600000000000001</v>
      </c>
    </row>
    <row r="13" spans="1:25" s="6" customFormat="1" ht="13.5" customHeight="1" x14ac:dyDescent="0.15">
      <c r="A13" s="20" t="s">
        <v>13</v>
      </c>
      <c r="B13" s="33">
        <v>17.2</v>
      </c>
      <c r="C13" s="34">
        <v>17.8</v>
      </c>
      <c r="D13" s="34">
        <v>16.5</v>
      </c>
      <c r="E13" s="34">
        <v>20</v>
      </c>
      <c r="F13" s="34">
        <v>20.8</v>
      </c>
      <c r="G13" s="34">
        <v>15.5</v>
      </c>
      <c r="H13" s="34">
        <v>18.3</v>
      </c>
      <c r="I13" s="34">
        <v>18.5</v>
      </c>
      <c r="J13" s="34">
        <v>17.7</v>
      </c>
      <c r="K13" s="34">
        <v>17.600000000000001</v>
      </c>
      <c r="L13" s="34">
        <v>17.8</v>
      </c>
      <c r="M13" s="34">
        <v>15.3</v>
      </c>
      <c r="N13" s="34">
        <v>17.2</v>
      </c>
      <c r="O13" s="34">
        <v>17.5</v>
      </c>
      <c r="P13" s="34">
        <v>16.600000000000001</v>
      </c>
      <c r="Q13" s="34">
        <v>17.7</v>
      </c>
      <c r="R13" s="34">
        <v>18.100000000000001</v>
      </c>
      <c r="S13" s="34">
        <v>16.100000000000001</v>
      </c>
      <c r="T13" s="34">
        <v>17.3</v>
      </c>
      <c r="U13" s="34">
        <v>17.8</v>
      </c>
      <c r="V13" s="34">
        <v>16.899999999999999</v>
      </c>
      <c r="W13" s="34">
        <v>17.100000000000001</v>
      </c>
      <c r="X13" s="34">
        <v>17.100000000000001</v>
      </c>
      <c r="Y13" s="34">
        <v>17.100000000000001</v>
      </c>
    </row>
    <row r="14" spans="1:25" s="6" customFormat="1" ht="13.5" customHeight="1" x14ac:dyDescent="0.15">
      <c r="A14" s="20" t="s">
        <v>14</v>
      </c>
      <c r="B14" s="33">
        <v>18.399999999999999</v>
      </c>
      <c r="C14" s="34">
        <v>19.2</v>
      </c>
      <c r="D14" s="34">
        <v>17.399999999999999</v>
      </c>
      <c r="E14" s="34">
        <v>22.7</v>
      </c>
      <c r="F14" s="34">
        <v>23.3</v>
      </c>
      <c r="G14" s="34">
        <v>18.8</v>
      </c>
      <c r="H14" s="34">
        <v>19</v>
      </c>
      <c r="I14" s="34">
        <v>19.100000000000001</v>
      </c>
      <c r="J14" s="34">
        <v>18.5</v>
      </c>
      <c r="K14" s="34">
        <v>20.3</v>
      </c>
      <c r="L14" s="34">
        <v>20.5</v>
      </c>
      <c r="M14" s="34">
        <v>18.899999999999999</v>
      </c>
      <c r="N14" s="34">
        <v>18.2</v>
      </c>
      <c r="O14" s="34">
        <v>19.100000000000001</v>
      </c>
      <c r="P14" s="34">
        <v>16.8</v>
      </c>
      <c r="Q14" s="34">
        <v>19.100000000000001</v>
      </c>
      <c r="R14" s="34">
        <v>19.7</v>
      </c>
      <c r="S14" s="34">
        <v>17.2</v>
      </c>
      <c r="T14" s="34">
        <v>17.899999999999999</v>
      </c>
      <c r="U14" s="34">
        <v>18.600000000000001</v>
      </c>
      <c r="V14" s="34">
        <v>17.399999999999999</v>
      </c>
      <c r="W14" s="34">
        <v>19.600000000000001</v>
      </c>
      <c r="X14" s="34">
        <v>20.3</v>
      </c>
      <c r="Y14" s="34">
        <v>19.2</v>
      </c>
    </row>
    <row r="15" spans="1:25" s="6" customFormat="1" ht="13.5" customHeight="1" x14ac:dyDescent="0.15">
      <c r="A15" s="20" t="s">
        <v>2</v>
      </c>
      <c r="B15" s="33">
        <v>19.100000000000001</v>
      </c>
      <c r="C15" s="34">
        <v>19.8</v>
      </c>
      <c r="D15" s="34">
        <v>18</v>
      </c>
      <c r="E15" s="34">
        <v>21.7</v>
      </c>
      <c r="F15" s="34">
        <v>22.2</v>
      </c>
      <c r="G15" s="34">
        <v>18.8</v>
      </c>
      <c r="H15" s="34">
        <v>20</v>
      </c>
      <c r="I15" s="34">
        <v>20.3</v>
      </c>
      <c r="J15" s="34">
        <v>19.3</v>
      </c>
      <c r="K15" s="34">
        <v>20.2</v>
      </c>
      <c r="L15" s="34">
        <v>20.6</v>
      </c>
      <c r="M15" s="34">
        <v>16.3</v>
      </c>
      <c r="N15" s="34">
        <v>19.600000000000001</v>
      </c>
      <c r="O15" s="34">
        <v>19.899999999999999</v>
      </c>
      <c r="P15" s="34">
        <v>19.100000000000001</v>
      </c>
      <c r="Q15" s="34">
        <v>19.8</v>
      </c>
      <c r="R15" s="34">
        <v>20.7</v>
      </c>
      <c r="S15" s="34">
        <v>16.8</v>
      </c>
      <c r="T15" s="34">
        <v>18.7</v>
      </c>
      <c r="U15" s="34">
        <v>19.7</v>
      </c>
      <c r="V15" s="34">
        <v>17.899999999999999</v>
      </c>
      <c r="W15" s="34">
        <v>19.899999999999999</v>
      </c>
      <c r="X15" s="34">
        <v>20.8</v>
      </c>
      <c r="Y15" s="34">
        <v>19.399999999999999</v>
      </c>
    </row>
    <row r="16" spans="1:25" s="6" customFormat="1" ht="13.5" customHeight="1" x14ac:dyDescent="0.15">
      <c r="A16" s="20" t="s">
        <v>19</v>
      </c>
      <c r="B16" s="33">
        <v>17.3</v>
      </c>
      <c r="C16" s="34">
        <v>17.600000000000001</v>
      </c>
      <c r="D16" s="34">
        <v>16.8</v>
      </c>
      <c r="E16" s="34">
        <v>18.3</v>
      </c>
      <c r="F16" s="34">
        <v>18.7</v>
      </c>
      <c r="G16" s="34">
        <v>15.7</v>
      </c>
      <c r="H16" s="34">
        <v>17.3</v>
      </c>
      <c r="I16" s="34">
        <v>17.399999999999999</v>
      </c>
      <c r="J16" s="34">
        <v>17.100000000000001</v>
      </c>
      <c r="K16" s="34">
        <v>18.100000000000001</v>
      </c>
      <c r="L16" s="34">
        <v>18.399999999999999</v>
      </c>
      <c r="M16" s="34">
        <v>15.8</v>
      </c>
      <c r="N16" s="34">
        <v>16.100000000000001</v>
      </c>
      <c r="O16" s="34">
        <v>16.8</v>
      </c>
      <c r="P16" s="34">
        <v>14.8</v>
      </c>
      <c r="Q16" s="34">
        <v>18.8</v>
      </c>
      <c r="R16" s="34">
        <v>19.5</v>
      </c>
      <c r="S16" s="34">
        <v>16.2</v>
      </c>
      <c r="T16" s="34">
        <v>18.8</v>
      </c>
      <c r="U16" s="34">
        <v>19.5</v>
      </c>
      <c r="V16" s="34">
        <v>18.3</v>
      </c>
      <c r="W16" s="34">
        <v>17.600000000000001</v>
      </c>
      <c r="X16" s="34">
        <v>18.5</v>
      </c>
      <c r="Y16" s="34">
        <v>17.2</v>
      </c>
    </row>
    <row r="17" spans="1:25" s="6" customFormat="1" ht="13.5" customHeight="1" x14ac:dyDescent="0.15">
      <c r="A17" s="20" t="s">
        <v>3</v>
      </c>
      <c r="B17" s="33">
        <v>18.8</v>
      </c>
      <c r="C17" s="34">
        <v>19.5</v>
      </c>
      <c r="D17" s="34">
        <v>17.899999999999999</v>
      </c>
      <c r="E17" s="34">
        <v>21.5</v>
      </c>
      <c r="F17" s="34">
        <v>21.9</v>
      </c>
      <c r="G17" s="34">
        <v>18.8</v>
      </c>
      <c r="H17" s="34">
        <v>19.600000000000001</v>
      </c>
      <c r="I17" s="34">
        <v>19.7</v>
      </c>
      <c r="J17" s="34">
        <v>19</v>
      </c>
      <c r="K17" s="34">
        <v>20.9</v>
      </c>
      <c r="L17" s="34">
        <v>20.9</v>
      </c>
      <c r="M17" s="34">
        <v>21.1</v>
      </c>
      <c r="N17" s="34">
        <v>19.5</v>
      </c>
      <c r="O17" s="34">
        <v>20.2</v>
      </c>
      <c r="P17" s="34">
        <v>18.3</v>
      </c>
      <c r="Q17" s="34">
        <v>19.399999999999999</v>
      </c>
      <c r="R17" s="34">
        <v>19.899999999999999</v>
      </c>
      <c r="S17" s="34">
        <v>17.5</v>
      </c>
      <c r="T17" s="34">
        <v>18.600000000000001</v>
      </c>
      <c r="U17" s="34">
        <v>19.2</v>
      </c>
      <c r="V17" s="34">
        <v>18.2</v>
      </c>
      <c r="W17" s="34">
        <v>19.100000000000001</v>
      </c>
      <c r="X17" s="34">
        <v>19.8</v>
      </c>
      <c r="Y17" s="34">
        <v>18.7</v>
      </c>
    </row>
    <row r="18" spans="1:25" s="6" customFormat="1" ht="13.5" customHeight="1" x14ac:dyDescent="0.15">
      <c r="A18" s="20" t="s">
        <v>4</v>
      </c>
      <c r="B18" s="33">
        <v>18.7</v>
      </c>
      <c r="C18" s="34">
        <v>19.399999999999999</v>
      </c>
      <c r="D18" s="34">
        <v>17.7</v>
      </c>
      <c r="E18" s="34">
        <v>21.8</v>
      </c>
      <c r="F18" s="34">
        <v>22.3</v>
      </c>
      <c r="G18" s="34">
        <v>18.7</v>
      </c>
      <c r="H18" s="34">
        <v>19.7</v>
      </c>
      <c r="I18" s="34">
        <v>19.899999999999999</v>
      </c>
      <c r="J18" s="34">
        <v>19</v>
      </c>
      <c r="K18" s="34">
        <v>19.600000000000001</v>
      </c>
      <c r="L18" s="34">
        <v>19.7</v>
      </c>
      <c r="M18" s="34">
        <v>19</v>
      </c>
      <c r="N18" s="34">
        <v>18.7</v>
      </c>
      <c r="O18" s="34">
        <v>19.100000000000001</v>
      </c>
      <c r="P18" s="34">
        <v>18.100000000000001</v>
      </c>
      <c r="Q18" s="34">
        <v>20.100000000000001</v>
      </c>
      <c r="R18" s="34">
        <v>20.5</v>
      </c>
      <c r="S18" s="34">
        <v>18.399999999999999</v>
      </c>
      <c r="T18" s="34">
        <v>18.600000000000001</v>
      </c>
      <c r="U18" s="34">
        <v>19.600000000000001</v>
      </c>
      <c r="V18" s="34">
        <v>17.899999999999999</v>
      </c>
      <c r="W18" s="34">
        <v>18.8</v>
      </c>
      <c r="X18" s="34">
        <v>19.899999999999999</v>
      </c>
      <c r="Y18" s="34">
        <v>18.3</v>
      </c>
    </row>
    <row r="19" spans="1:25" s="6" customFormat="1" ht="13.5" customHeight="1" x14ac:dyDescent="0.15">
      <c r="A19" s="20" t="s">
        <v>5</v>
      </c>
      <c r="B19" s="33">
        <v>17.3</v>
      </c>
      <c r="C19" s="34">
        <v>17.5</v>
      </c>
      <c r="D19" s="34">
        <v>16.899999999999999</v>
      </c>
      <c r="E19" s="34">
        <v>21.4</v>
      </c>
      <c r="F19" s="34">
        <v>21.9</v>
      </c>
      <c r="G19" s="34">
        <v>18.3</v>
      </c>
      <c r="H19" s="34">
        <v>16.8</v>
      </c>
      <c r="I19" s="34">
        <v>16.899999999999999</v>
      </c>
      <c r="J19" s="34">
        <v>16.7</v>
      </c>
      <c r="K19" s="34">
        <v>19.8</v>
      </c>
      <c r="L19" s="34">
        <v>19.899999999999999</v>
      </c>
      <c r="M19" s="34">
        <v>18.8</v>
      </c>
      <c r="N19" s="34">
        <v>16</v>
      </c>
      <c r="O19" s="34">
        <v>16.3</v>
      </c>
      <c r="P19" s="34">
        <v>15.7</v>
      </c>
      <c r="Q19" s="34">
        <v>19.7</v>
      </c>
      <c r="R19" s="34">
        <v>20.2</v>
      </c>
      <c r="S19" s="34">
        <v>17.8</v>
      </c>
      <c r="T19" s="34">
        <v>18.7</v>
      </c>
      <c r="U19" s="34">
        <v>19.3</v>
      </c>
      <c r="V19" s="34">
        <v>18.3</v>
      </c>
      <c r="W19" s="34">
        <v>16.8</v>
      </c>
      <c r="X19" s="34">
        <v>18.5</v>
      </c>
      <c r="Y19" s="34">
        <v>15.9</v>
      </c>
    </row>
    <row r="20" spans="1:25" s="6" customFormat="1" ht="13.5" customHeight="1" x14ac:dyDescent="0.15">
      <c r="A20" s="20" t="s">
        <v>6</v>
      </c>
      <c r="B20" s="33">
        <v>18</v>
      </c>
      <c r="C20" s="34">
        <v>18.600000000000001</v>
      </c>
      <c r="D20" s="34">
        <v>17.100000000000001</v>
      </c>
      <c r="E20" s="34">
        <v>21.8</v>
      </c>
      <c r="F20" s="34">
        <v>22.1</v>
      </c>
      <c r="G20" s="34">
        <v>19.5</v>
      </c>
      <c r="H20" s="34">
        <v>18.8</v>
      </c>
      <c r="I20" s="34">
        <v>18.899999999999999</v>
      </c>
      <c r="J20" s="34">
        <v>18.3</v>
      </c>
      <c r="K20" s="34">
        <v>18.899999999999999</v>
      </c>
      <c r="L20" s="34">
        <v>19</v>
      </c>
      <c r="M20" s="34">
        <v>18.100000000000001</v>
      </c>
      <c r="N20" s="34">
        <v>18.3</v>
      </c>
      <c r="O20" s="34">
        <v>18.5</v>
      </c>
      <c r="P20" s="34">
        <v>17.899999999999999</v>
      </c>
      <c r="Q20" s="34">
        <v>19.2</v>
      </c>
      <c r="R20" s="34">
        <v>19.600000000000001</v>
      </c>
      <c r="S20" s="34">
        <v>17.7</v>
      </c>
      <c r="T20" s="34">
        <v>18.100000000000001</v>
      </c>
      <c r="U20" s="34">
        <v>18.8</v>
      </c>
      <c r="V20" s="34">
        <v>17.7</v>
      </c>
      <c r="W20" s="34">
        <v>17.399999999999999</v>
      </c>
      <c r="X20" s="34">
        <v>18.100000000000001</v>
      </c>
      <c r="Y20" s="34">
        <v>17.100000000000001</v>
      </c>
    </row>
    <row r="21" spans="1:25" s="6" customFormat="1" ht="13.5" customHeight="1" x14ac:dyDescent="0.15">
      <c r="A21" s="20" t="s">
        <v>15</v>
      </c>
      <c r="B21" s="33">
        <v>18.399999999999999</v>
      </c>
      <c r="C21" s="34">
        <v>19.100000000000001</v>
      </c>
      <c r="D21" s="34">
        <v>17.5</v>
      </c>
      <c r="E21" s="34">
        <v>21.3</v>
      </c>
      <c r="F21" s="34">
        <v>21.7</v>
      </c>
      <c r="G21" s="34">
        <v>18.8</v>
      </c>
      <c r="H21" s="34">
        <v>19</v>
      </c>
      <c r="I21" s="34">
        <v>19.2</v>
      </c>
      <c r="J21" s="34">
        <v>18.5</v>
      </c>
      <c r="K21" s="34">
        <v>20</v>
      </c>
      <c r="L21" s="34">
        <v>20.2</v>
      </c>
      <c r="M21" s="34">
        <v>18.5</v>
      </c>
      <c r="N21" s="34">
        <v>18.7</v>
      </c>
      <c r="O21" s="34">
        <v>19.2</v>
      </c>
      <c r="P21" s="34">
        <v>17.7</v>
      </c>
      <c r="Q21" s="34">
        <v>19.8</v>
      </c>
      <c r="R21" s="34">
        <v>20.6</v>
      </c>
      <c r="S21" s="34">
        <v>17.2</v>
      </c>
      <c r="T21" s="34">
        <v>18.2</v>
      </c>
      <c r="U21" s="34">
        <v>18.899999999999999</v>
      </c>
      <c r="V21" s="34">
        <v>17.7</v>
      </c>
      <c r="W21" s="34">
        <v>18.7</v>
      </c>
      <c r="X21" s="34">
        <v>19.399999999999999</v>
      </c>
      <c r="Y21" s="34">
        <v>18.399999999999999</v>
      </c>
    </row>
    <row r="22" spans="1:25" s="6" customFormat="1" ht="13.5" customHeight="1" x14ac:dyDescent="0.15">
      <c r="A22" s="20" t="s">
        <v>16</v>
      </c>
      <c r="B22" s="33">
        <v>18.3</v>
      </c>
      <c r="C22" s="34">
        <v>19.100000000000001</v>
      </c>
      <c r="D22" s="34">
        <v>17.3</v>
      </c>
      <c r="E22" s="34">
        <v>20.9</v>
      </c>
      <c r="F22" s="34">
        <v>21.3</v>
      </c>
      <c r="G22" s="34">
        <v>18.399999999999999</v>
      </c>
      <c r="H22" s="34">
        <v>19.2</v>
      </c>
      <c r="I22" s="34">
        <v>19.399999999999999</v>
      </c>
      <c r="J22" s="34">
        <v>18.600000000000001</v>
      </c>
      <c r="K22" s="34">
        <v>19.399999999999999</v>
      </c>
      <c r="L22" s="34">
        <v>19.5</v>
      </c>
      <c r="M22" s="34">
        <v>18.100000000000001</v>
      </c>
      <c r="N22" s="34">
        <v>18.3</v>
      </c>
      <c r="O22" s="34">
        <v>18.8</v>
      </c>
      <c r="P22" s="34">
        <v>17.399999999999999</v>
      </c>
      <c r="Q22" s="34">
        <v>20.100000000000001</v>
      </c>
      <c r="R22" s="34">
        <v>20.8</v>
      </c>
      <c r="S22" s="34">
        <v>17.7</v>
      </c>
      <c r="T22" s="34">
        <v>18.2</v>
      </c>
      <c r="U22" s="34">
        <v>18.899999999999999</v>
      </c>
      <c r="V22" s="34">
        <v>17.600000000000001</v>
      </c>
      <c r="W22" s="34">
        <v>18</v>
      </c>
      <c r="X22" s="34">
        <v>19.100000000000001</v>
      </c>
      <c r="Y22" s="34">
        <v>17.5</v>
      </c>
    </row>
    <row r="23" spans="1:25" s="6" customFormat="1" ht="13.5" customHeight="1" x14ac:dyDescent="0.15">
      <c r="A23" s="20" t="s">
        <v>17</v>
      </c>
      <c r="B23" s="33">
        <v>18.2</v>
      </c>
      <c r="C23" s="34">
        <v>18.8</v>
      </c>
      <c r="D23" s="34">
        <v>17.3</v>
      </c>
      <c r="E23" s="34">
        <v>21</v>
      </c>
      <c r="F23" s="34">
        <v>21.4</v>
      </c>
      <c r="G23" s="34">
        <v>18.5</v>
      </c>
      <c r="H23" s="34">
        <v>18.899999999999999</v>
      </c>
      <c r="I23" s="34">
        <v>19.100000000000001</v>
      </c>
      <c r="J23" s="34">
        <v>18.399999999999999</v>
      </c>
      <c r="K23" s="34">
        <v>19.399999999999999</v>
      </c>
      <c r="L23" s="34">
        <v>19.7</v>
      </c>
      <c r="M23" s="34">
        <v>15.8</v>
      </c>
      <c r="N23" s="34">
        <v>19.2</v>
      </c>
      <c r="O23" s="34">
        <v>19.399999999999999</v>
      </c>
      <c r="P23" s="34">
        <v>18.600000000000001</v>
      </c>
      <c r="Q23" s="34">
        <v>20.3</v>
      </c>
      <c r="R23" s="34">
        <v>21.1</v>
      </c>
      <c r="S23" s="34">
        <v>17.3</v>
      </c>
      <c r="T23" s="34">
        <v>18.600000000000001</v>
      </c>
      <c r="U23" s="34">
        <v>19.2</v>
      </c>
      <c r="V23" s="34">
        <v>18.100000000000001</v>
      </c>
      <c r="W23" s="34">
        <v>18.399999999999999</v>
      </c>
      <c r="X23" s="34">
        <v>19.899999999999999</v>
      </c>
      <c r="Y23" s="34">
        <v>17.7</v>
      </c>
    </row>
    <row r="24" spans="1:25" s="6" customFormat="1" ht="13.5" customHeight="1" x14ac:dyDescent="0.15">
      <c r="A24" s="20"/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</row>
    <row r="25" spans="1:25" s="24" customFormat="1" ht="13.5" customHeight="1" x14ac:dyDescent="0.15">
      <c r="A25" s="21"/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</row>
    <row r="26" spans="1:25" s="6" customFormat="1" ht="13.5" customHeight="1" x14ac:dyDescent="0.15">
      <c r="A26" s="2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S26" s="26"/>
    </row>
    <row r="27" spans="1:25" s="6" customFormat="1" ht="13.5" customHeight="1" x14ac:dyDescent="0.15">
      <c r="A27" s="2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1:25" s="6" customFormat="1" ht="51" customHeight="1" x14ac:dyDescent="0.15">
      <c r="A28" s="9" t="s">
        <v>0</v>
      </c>
      <c r="B28" s="45" t="s">
        <v>40</v>
      </c>
      <c r="C28" s="38"/>
      <c r="D28" s="38"/>
      <c r="E28" s="46" t="s">
        <v>34</v>
      </c>
      <c r="F28" s="47"/>
      <c r="G28" s="48"/>
      <c r="H28" s="44" t="s">
        <v>41</v>
      </c>
      <c r="I28" s="43"/>
      <c r="J28" s="41"/>
      <c r="K28" s="44" t="s">
        <v>42</v>
      </c>
      <c r="L28" s="43"/>
      <c r="M28" s="41"/>
      <c r="N28" s="37" t="s">
        <v>37</v>
      </c>
      <c r="O28" s="37"/>
      <c r="P28" s="37"/>
      <c r="Q28" s="41" t="s">
        <v>38</v>
      </c>
      <c r="R28" s="37"/>
      <c r="S28" s="37"/>
      <c r="T28" s="42" t="s">
        <v>12</v>
      </c>
      <c r="U28" s="43"/>
      <c r="V28" s="41"/>
      <c r="W28" s="44" t="s">
        <v>43</v>
      </c>
      <c r="X28" s="43"/>
      <c r="Y28" s="41"/>
    </row>
    <row r="29" spans="1:25" s="6" customFormat="1" ht="24.75" customHeight="1" x14ac:dyDescent="0.15">
      <c r="A29" s="10" t="s">
        <v>1</v>
      </c>
      <c r="B29" s="12" t="s">
        <v>26</v>
      </c>
      <c r="C29" s="12" t="s">
        <v>27</v>
      </c>
      <c r="D29" s="12" t="s">
        <v>28</v>
      </c>
      <c r="E29" s="12" t="s">
        <v>26</v>
      </c>
      <c r="F29" s="12" t="s">
        <v>27</v>
      </c>
      <c r="G29" s="12" t="s">
        <v>28</v>
      </c>
      <c r="H29" s="11" t="s">
        <v>23</v>
      </c>
      <c r="I29" s="11" t="s">
        <v>24</v>
      </c>
      <c r="J29" s="11" t="s">
        <v>25</v>
      </c>
      <c r="K29" s="11" t="s">
        <v>23</v>
      </c>
      <c r="L29" s="11" t="s">
        <v>24</v>
      </c>
      <c r="M29" s="11" t="s">
        <v>25</v>
      </c>
      <c r="N29" s="11" t="s">
        <v>23</v>
      </c>
      <c r="O29" s="11" t="s">
        <v>24</v>
      </c>
      <c r="P29" s="11" t="s">
        <v>25</v>
      </c>
      <c r="Q29" s="13" t="s">
        <v>26</v>
      </c>
      <c r="R29" s="11" t="s">
        <v>27</v>
      </c>
      <c r="S29" s="11" t="s">
        <v>28</v>
      </c>
      <c r="T29" s="11" t="s">
        <v>23</v>
      </c>
      <c r="U29" s="11" t="s">
        <v>24</v>
      </c>
      <c r="V29" s="11" t="s">
        <v>25</v>
      </c>
      <c r="W29" s="11" t="s">
        <v>26</v>
      </c>
      <c r="X29" s="11" t="s">
        <v>27</v>
      </c>
      <c r="Y29" s="11" t="s">
        <v>28</v>
      </c>
    </row>
    <row r="30" spans="1:25" s="6" customFormat="1" ht="13.5" customHeight="1" x14ac:dyDescent="0.15">
      <c r="A30" s="1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s="6" customFormat="1" ht="13.5" customHeight="1" x14ac:dyDescent="0.15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27"/>
      <c r="R31" s="27"/>
      <c r="S31" s="27"/>
      <c r="T31" s="27"/>
      <c r="U31" s="27"/>
      <c r="V31" s="27"/>
      <c r="W31" s="27"/>
      <c r="X31" s="27"/>
      <c r="Y31" s="27"/>
    </row>
    <row r="32" spans="1:25" s="28" customFormat="1" x14ac:dyDescent="0.15">
      <c r="A32" s="17" t="s">
        <v>30</v>
      </c>
      <c r="B32" s="33">
        <v>19.2</v>
      </c>
      <c r="C32" s="34">
        <v>19.600000000000001</v>
      </c>
      <c r="D32" s="34">
        <v>18.600000000000001</v>
      </c>
      <c r="E32" s="34">
        <v>18.100000000000001</v>
      </c>
      <c r="F32" s="34">
        <v>18.3</v>
      </c>
      <c r="G32" s="34">
        <v>17.600000000000001</v>
      </c>
      <c r="H32" s="34">
        <v>11.6</v>
      </c>
      <c r="I32" s="34">
        <v>11.2</v>
      </c>
      <c r="J32" s="34">
        <v>11.9</v>
      </c>
      <c r="K32" s="34">
        <v>14.6</v>
      </c>
      <c r="L32" s="34">
        <v>16.899999999999999</v>
      </c>
      <c r="M32" s="34">
        <v>13.6</v>
      </c>
      <c r="N32" s="34">
        <v>17</v>
      </c>
      <c r="O32" s="34">
        <v>17.7</v>
      </c>
      <c r="P32" s="34">
        <v>16.2</v>
      </c>
      <c r="Q32" s="34">
        <v>18.8</v>
      </c>
      <c r="R32" s="34">
        <v>19.100000000000001</v>
      </c>
      <c r="S32" s="34">
        <v>18.7</v>
      </c>
      <c r="T32" s="34">
        <v>19.3</v>
      </c>
      <c r="U32" s="34">
        <v>19.399999999999999</v>
      </c>
      <c r="V32" s="34">
        <v>19</v>
      </c>
      <c r="W32" s="34">
        <v>18.100000000000001</v>
      </c>
      <c r="X32" s="34">
        <v>18.8</v>
      </c>
      <c r="Y32" s="34">
        <v>16.8</v>
      </c>
    </row>
    <row r="33" spans="1:25" x14ac:dyDescent="0.15">
      <c r="A33" s="17" t="s">
        <v>31</v>
      </c>
      <c r="B33" s="33">
        <v>19</v>
      </c>
      <c r="C33" s="34">
        <v>19.600000000000001</v>
      </c>
      <c r="D33" s="34">
        <v>18.2</v>
      </c>
      <c r="E33" s="34">
        <v>18.2</v>
      </c>
      <c r="F33" s="34">
        <v>18.3</v>
      </c>
      <c r="G33" s="34">
        <v>18</v>
      </c>
      <c r="H33" s="34">
        <v>11.9</v>
      </c>
      <c r="I33" s="34">
        <v>11.3</v>
      </c>
      <c r="J33" s="34">
        <v>12.4</v>
      </c>
      <c r="K33" s="34">
        <v>15.9</v>
      </c>
      <c r="L33" s="34">
        <v>17</v>
      </c>
      <c r="M33" s="34">
        <v>15</v>
      </c>
      <c r="N33" s="34">
        <v>17.3</v>
      </c>
      <c r="O33" s="34">
        <v>17.899999999999999</v>
      </c>
      <c r="P33" s="34">
        <v>16.399999999999999</v>
      </c>
      <c r="Q33" s="34">
        <v>18.100000000000001</v>
      </c>
      <c r="R33" s="34">
        <v>18.8</v>
      </c>
      <c r="S33" s="34">
        <v>17.8</v>
      </c>
      <c r="T33" s="34">
        <v>19.100000000000001</v>
      </c>
      <c r="U33" s="34">
        <v>19.2</v>
      </c>
      <c r="V33" s="34">
        <v>18.8</v>
      </c>
      <c r="W33" s="34">
        <v>17.399999999999999</v>
      </c>
      <c r="X33" s="34">
        <v>18.600000000000001</v>
      </c>
      <c r="Y33" s="34">
        <v>15.9</v>
      </c>
    </row>
    <row r="34" spans="1:25" s="6" customFormat="1" ht="13.5" customHeight="1" x14ac:dyDescent="0.15">
      <c r="A34" s="17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</row>
    <row r="35" spans="1:25" ht="13.5" customHeight="1" x14ac:dyDescent="0.15">
      <c r="A35" s="17"/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</row>
    <row r="36" spans="1:25" s="6" customFormat="1" ht="13.5" customHeight="1" x14ac:dyDescent="0.15">
      <c r="A36" s="20" t="s">
        <v>32</v>
      </c>
      <c r="B36" s="33">
        <v>18.7</v>
      </c>
      <c r="C36" s="34">
        <v>19.3</v>
      </c>
      <c r="D36" s="34">
        <v>17.7</v>
      </c>
      <c r="E36" s="34">
        <v>17.2</v>
      </c>
      <c r="F36" s="34">
        <v>17.2</v>
      </c>
      <c r="G36" s="34">
        <v>17</v>
      </c>
      <c r="H36" s="34">
        <v>11.8</v>
      </c>
      <c r="I36" s="34">
        <v>10.6</v>
      </c>
      <c r="J36" s="34">
        <v>12.6</v>
      </c>
      <c r="K36" s="34">
        <v>14.2</v>
      </c>
      <c r="L36" s="34">
        <v>15.8</v>
      </c>
      <c r="M36" s="34">
        <v>13.1</v>
      </c>
      <c r="N36" s="34">
        <v>16.100000000000001</v>
      </c>
      <c r="O36" s="34">
        <v>16.899999999999999</v>
      </c>
      <c r="P36" s="34">
        <v>14.8</v>
      </c>
      <c r="Q36" s="34">
        <v>17.899999999999999</v>
      </c>
      <c r="R36" s="34">
        <v>18.600000000000001</v>
      </c>
      <c r="S36" s="34">
        <v>17.7</v>
      </c>
      <c r="T36" s="34">
        <v>18.8</v>
      </c>
      <c r="U36" s="34">
        <v>19.100000000000001</v>
      </c>
      <c r="V36" s="34">
        <v>18.399999999999999</v>
      </c>
      <c r="W36" s="34">
        <v>16.5</v>
      </c>
      <c r="X36" s="34">
        <v>17.600000000000001</v>
      </c>
      <c r="Y36" s="34">
        <v>15.2</v>
      </c>
    </row>
    <row r="37" spans="1:25" s="6" customFormat="1" ht="13.5" customHeight="1" x14ac:dyDescent="0.15">
      <c r="A37" s="20" t="s">
        <v>13</v>
      </c>
      <c r="B37" s="33">
        <v>17.600000000000001</v>
      </c>
      <c r="C37" s="34">
        <v>18.399999999999999</v>
      </c>
      <c r="D37" s="34">
        <v>16.2</v>
      </c>
      <c r="E37" s="34">
        <v>16.600000000000001</v>
      </c>
      <c r="F37" s="34">
        <v>16.7</v>
      </c>
      <c r="G37" s="34">
        <v>16.3</v>
      </c>
      <c r="H37" s="34">
        <v>10.9</v>
      </c>
      <c r="I37" s="34">
        <v>9.5</v>
      </c>
      <c r="J37" s="34">
        <v>11.8</v>
      </c>
      <c r="K37" s="34">
        <v>13.8</v>
      </c>
      <c r="L37" s="34">
        <v>14.5</v>
      </c>
      <c r="M37" s="34">
        <v>13.2</v>
      </c>
      <c r="N37" s="34">
        <v>15.9</v>
      </c>
      <c r="O37" s="34">
        <v>16.600000000000001</v>
      </c>
      <c r="P37" s="34">
        <v>14.9</v>
      </c>
      <c r="Q37" s="34">
        <v>17.5</v>
      </c>
      <c r="R37" s="34">
        <v>18.2</v>
      </c>
      <c r="S37" s="34">
        <v>17.3</v>
      </c>
      <c r="T37" s="34">
        <v>17.399999999999999</v>
      </c>
      <c r="U37" s="34">
        <v>17.399999999999999</v>
      </c>
      <c r="V37" s="34">
        <v>17.3</v>
      </c>
      <c r="W37" s="34">
        <v>16.899999999999999</v>
      </c>
      <c r="X37" s="34">
        <v>18</v>
      </c>
      <c r="Y37" s="34">
        <v>15.5</v>
      </c>
    </row>
    <row r="38" spans="1:25" s="6" customFormat="1" ht="13.5" customHeight="1" x14ac:dyDescent="0.15">
      <c r="A38" s="20" t="s">
        <v>14</v>
      </c>
      <c r="B38" s="33">
        <v>19.7</v>
      </c>
      <c r="C38" s="34">
        <v>20.7</v>
      </c>
      <c r="D38" s="34">
        <v>18.2</v>
      </c>
      <c r="E38" s="34">
        <v>20.399999999999999</v>
      </c>
      <c r="F38" s="34">
        <v>20.6</v>
      </c>
      <c r="G38" s="34">
        <v>19.8</v>
      </c>
      <c r="H38" s="34">
        <v>11.6</v>
      </c>
      <c r="I38" s="34">
        <v>10.8</v>
      </c>
      <c r="J38" s="34">
        <v>12.3</v>
      </c>
      <c r="K38" s="34">
        <v>15.1</v>
      </c>
      <c r="L38" s="34">
        <v>16.3</v>
      </c>
      <c r="M38" s="34">
        <v>14.2</v>
      </c>
      <c r="N38" s="34">
        <v>19.5</v>
      </c>
      <c r="O38" s="34">
        <v>20.5</v>
      </c>
      <c r="P38" s="34">
        <v>18.100000000000001</v>
      </c>
      <c r="Q38" s="34">
        <v>17.7</v>
      </c>
      <c r="R38" s="34">
        <v>18.5</v>
      </c>
      <c r="S38" s="34">
        <v>17.399999999999999</v>
      </c>
      <c r="T38" s="34">
        <v>20</v>
      </c>
      <c r="U38" s="34">
        <v>20</v>
      </c>
      <c r="V38" s="34">
        <v>19.899999999999999</v>
      </c>
      <c r="W38" s="34">
        <v>17.8</v>
      </c>
      <c r="X38" s="34">
        <v>19.100000000000001</v>
      </c>
      <c r="Y38" s="34">
        <v>16.2</v>
      </c>
    </row>
    <row r="39" spans="1:25" s="6" customFormat="1" ht="13.5" customHeight="1" x14ac:dyDescent="0.15">
      <c r="A39" s="20" t="s">
        <v>2</v>
      </c>
      <c r="B39" s="33">
        <v>20.2</v>
      </c>
      <c r="C39" s="34">
        <v>20.8</v>
      </c>
      <c r="D39" s="34">
        <v>19.2</v>
      </c>
      <c r="E39" s="34">
        <v>19</v>
      </c>
      <c r="F39" s="34">
        <v>19.399999999999999</v>
      </c>
      <c r="G39" s="34">
        <v>18</v>
      </c>
      <c r="H39" s="34">
        <v>11.9</v>
      </c>
      <c r="I39" s="34">
        <v>11.3</v>
      </c>
      <c r="J39" s="34">
        <v>12.3</v>
      </c>
      <c r="K39" s="34">
        <v>15.9</v>
      </c>
      <c r="L39" s="34">
        <v>17</v>
      </c>
      <c r="M39" s="34">
        <v>15</v>
      </c>
      <c r="N39" s="34">
        <v>19.2</v>
      </c>
      <c r="O39" s="34">
        <v>19.7</v>
      </c>
      <c r="P39" s="34">
        <v>18.399999999999999</v>
      </c>
      <c r="Q39" s="34">
        <v>19.100000000000001</v>
      </c>
      <c r="R39" s="34">
        <v>20</v>
      </c>
      <c r="S39" s="34">
        <v>18.7</v>
      </c>
      <c r="T39" s="34">
        <v>19.399999999999999</v>
      </c>
      <c r="U39" s="34">
        <v>19.399999999999999</v>
      </c>
      <c r="V39" s="34">
        <v>19.5</v>
      </c>
      <c r="W39" s="34">
        <v>17.8</v>
      </c>
      <c r="X39" s="34">
        <v>19.100000000000001</v>
      </c>
      <c r="Y39" s="34">
        <v>16.5</v>
      </c>
    </row>
    <row r="40" spans="1:25" s="6" customFormat="1" ht="13.5" customHeight="1" x14ac:dyDescent="0.15">
      <c r="A40" s="20" t="s">
        <v>19</v>
      </c>
      <c r="B40" s="33">
        <v>18.600000000000001</v>
      </c>
      <c r="C40" s="34">
        <v>18.8</v>
      </c>
      <c r="D40" s="34">
        <v>18.3</v>
      </c>
      <c r="E40" s="34">
        <v>17</v>
      </c>
      <c r="F40" s="34">
        <v>17</v>
      </c>
      <c r="G40" s="34">
        <v>17</v>
      </c>
      <c r="H40" s="34">
        <v>12.2</v>
      </c>
      <c r="I40" s="34">
        <v>11.9</v>
      </c>
      <c r="J40" s="34">
        <v>12.5</v>
      </c>
      <c r="K40" s="34">
        <v>16.3</v>
      </c>
      <c r="L40" s="34">
        <v>17.7</v>
      </c>
      <c r="M40" s="34">
        <v>15.2</v>
      </c>
      <c r="N40" s="34">
        <v>16.100000000000001</v>
      </c>
      <c r="O40" s="34">
        <v>16.5</v>
      </c>
      <c r="P40" s="34">
        <v>15.5</v>
      </c>
      <c r="Q40" s="34">
        <v>17.5</v>
      </c>
      <c r="R40" s="34">
        <v>18.100000000000001</v>
      </c>
      <c r="S40" s="34">
        <v>17.2</v>
      </c>
      <c r="T40" s="34">
        <v>18.5</v>
      </c>
      <c r="U40" s="34">
        <v>18.5</v>
      </c>
      <c r="V40" s="34">
        <v>18.5</v>
      </c>
      <c r="W40" s="34">
        <v>17</v>
      </c>
      <c r="X40" s="34">
        <v>17.7</v>
      </c>
      <c r="Y40" s="34">
        <v>16.2</v>
      </c>
    </row>
    <row r="41" spans="1:25" s="6" customFormat="1" ht="13.5" customHeight="1" x14ac:dyDescent="0.15">
      <c r="A41" s="20" t="s">
        <v>3</v>
      </c>
      <c r="B41" s="33">
        <v>19.399999999999999</v>
      </c>
      <c r="C41" s="34">
        <v>20</v>
      </c>
      <c r="D41" s="34">
        <v>18.5</v>
      </c>
      <c r="E41" s="34">
        <v>19.899999999999999</v>
      </c>
      <c r="F41" s="34">
        <v>20</v>
      </c>
      <c r="G41" s="34">
        <v>19.600000000000001</v>
      </c>
      <c r="H41" s="34">
        <v>11.6</v>
      </c>
      <c r="I41" s="34">
        <v>11</v>
      </c>
      <c r="J41" s="34">
        <v>12.1</v>
      </c>
      <c r="K41" s="34">
        <v>16</v>
      </c>
      <c r="L41" s="34">
        <v>17.2</v>
      </c>
      <c r="M41" s="34">
        <v>15</v>
      </c>
      <c r="N41" s="34">
        <v>19.5</v>
      </c>
      <c r="O41" s="34">
        <v>20.2</v>
      </c>
      <c r="P41" s="34">
        <v>18.600000000000001</v>
      </c>
      <c r="Q41" s="34">
        <v>18.399999999999999</v>
      </c>
      <c r="R41" s="34">
        <v>19.2</v>
      </c>
      <c r="S41" s="34">
        <v>18.2</v>
      </c>
      <c r="T41" s="34">
        <v>19.899999999999999</v>
      </c>
      <c r="U41" s="34">
        <v>19.899999999999999</v>
      </c>
      <c r="V41" s="34">
        <v>19.8</v>
      </c>
      <c r="W41" s="34">
        <v>18.100000000000001</v>
      </c>
      <c r="X41" s="34">
        <v>19.5</v>
      </c>
      <c r="Y41" s="34">
        <v>16.5</v>
      </c>
    </row>
    <row r="42" spans="1:25" s="6" customFormat="1" ht="13.5" customHeight="1" x14ac:dyDescent="0.15">
      <c r="A42" s="20" t="s">
        <v>4</v>
      </c>
      <c r="B42" s="33">
        <v>19.600000000000001</v>
      </c>
      <c r="C42" s="34">
        <v>20.2</v>
      </c>
      <c r="D42" s="34">
        <v>18.7</v>
      </c>
      <c r="E42" s="34">
        <v>18.5</v>
      </c>
      <c r="F42" s="34">
        <v>18.600000000000001</v>
      </c>
      <c r="G42" s="34">
        <v>18.3</v>
      </c>
      <c r="H42" s="34">
        <v>12.4</v>
      </c>
      <c r="I42" s="34">
        <v>11.6</v>
      </c>
      <c r="J42" s="34">
        <v>13</v>
      </c>
      <c r="K42" s="34">
        <v>15.6</v>
      </c>
      <c r="L42" s="34">
        <v>16.899999999999999</v>
      </c>
      <c r="M42" s="34">
        <v>14.6</v>
      </c>
      <c r="N42" s="34">
        <v>17.600000000000001</v>
      </c>
      <c r="O42" s="34">
        <v>18.5</v>
      </c>
      <c r="P42" s="34">
        <v>16.2</v>
      </c>
      <c r="Q42" s="34">
        <v>18.399999999999999</v>
      </c>
      <c r="R42" s="34">
        <v>19.2</v>
      </c>
      <c r="S42" s="34">
        <v>18.100000000000001</v>
      </c>
      <c r="T42" s="34">
        <v>19.7</v>
      </c>
      <c r="U42" s="34">
        <v>19.8</v>
      </c>
      <c r="V42" s="34">
        <v>19.600000000000001</v>
      </c>
      <c r="W42" s="34">
        <v>18.2</v>
      </c>
      <c r="X42" s="34">
        <v>19.2</v>
      </c>
      <c r="Y42" s="34">
        <v>16.899999999999999</v>
      </c>
    </row>
    <row r="43" spans="1:25" s="6" customFormat="1" ht="13.5" customHeight="1" x14ac:dyDescent="0.15">
      <c r="A43" s="20" t="s">
        <v>5</v>
      </c>
      <c r="B43" s="33">
        <v>19</v>
      </c>
      <c r="C43" s="34">
        <v>19.2</v>
      </c>
      <c r="D43" s="34">
        <v>18.600000000000001</v>
      </c>
      <c r="E43" s="34">
        <v>17</v>
      </c>
      <c r="F43" s="34">
        <v>16.899999999999999</v>
      </c>
      <c r="G43" s="34">
        <v>17.2</v>
      </c>
      <c r="H43" s="34">
        <v>11.9</v>
      </c>
      <c r="I43" s="34">
        <v>11.5</v>
      </c>
      <c r="J43" s="34">
        <v>12.2</v>
      </c>
      <c r="K43" s="34">
        <v>21.5</v>
      </c>
      <c r="L43" s="34">
        <v>22.1</v>
      </c>
      <c r="M43" s="34">
        <v>21</v>
      </c>
      <c r="N43" s="34">
        <v>14.7</v>
      </c>
      <c r="O43" s="34">
        <v>15.4</v>
      </c>
      <c r="P43" s="34">
        <v>13.7</v>
      </c>
      <c r="Q43" s="34">
        <v>18</v>
      </c>
      <c r="R43" s="34">
        <v>18.5</v>
      </c>
      <c r="S43" s="34">
        <v>17.8</v>
      </c>
      <c r="T43" s="34">
        <v>19.100000000000001</v>
      </c>
      <c r="U43" s="34">
        <v>19</v>
      </c>
      <c r="V43" s="34">
        <v>19.2</v>
      </c>
      <c r="W43" s="34">
        <v>16.399999999999999</v>
      </c>
      <c r="X43" s="34">
        <v>17.5</v>
      </c>
      <c r="Y43" s="34">
        <v>15.2</v>
      </c>
    </row>
    <row r="44" spans="1:25" s="6" customFormat="1" ht="13.5" customHeight="1" x14ac:dyDescent="0.15">
      <c r="A44" s="20" t="s">
        <v>6</v>
      </c>
      <c r="B44" s="33">
        <v>18.399999999999999</v>
      </c>
      <c r="C44" s="34">
        <v>18.899999999999999</v>
      </c>
      <c r="D44" s="34">
        <v>17.600000000000001</v>
      </c>
      <c r="E44" s="34">
        <v>17.8</v>
      </c>
      <c r="F44" s="34">
        <v>17.899999999999999</v>
      </c>
      <c r="G44" s="34">
        <v>17.399999999999999</v>
      </c>
      <c r="H44" s="34">
        <v>11.3</v>
      </c>
      <c r="I44" s="34">
        <v>10.8</v>
      </c>
      <c r="J44" s="34">
        <v>11.6</v>
      </c>
      <c r="K44" s="34">
        <v>14</v>
      </c>
      <c r="L44" s="34">
        <v>15.7</v>
      </c>
      <c r="M44" s="34">
        <v>12.6</v>
      </c>
      <c r="N44" s="34">
        <v>17</v>
      </c>
      <c r="O44" s="34">
        <v>17.7</v>
      </c>
      <c r="P44" s="34">
        <v>16</v>
      </c>
      <c r="Q44" s="34">
        <v>18.100000000000001</v>
      </c>
      <c r="R44" s="34">
        <v>18.899999999999999</v>
      </c>
      <c r="S44" s="34">
        <v>17.8</v>
      </c>
      <c r="T44" s="34">
        <v>18.8</v>
      </c>
      <c r="U44" s="34">
        <v>18.899999999999999</v>
      </c>
      <c r="V44" s="34">
        <v>18.7</v>
      </c>
      <c r="W44" s="34">
        <v>17.399999999999999</v>
      </c>
      <c r="X44" s="34">
        <v>18.7</v>
      </c>
      <c r="Y44" s="34">
        <v>15.9</v>
      </c>
    </row>
    <row r="45" spans="1:25" s="6" customFormat="1" ht="13.5" customHeight="1" x14ac:dyDescent="0.15">
      <c r="A45" s="20" t="s">
        <v>15</v>
      </c>
      <c r="B45" s="33">
        <v>19.3</v>
      </c>
      <c r="C45" s="34">
        <v>19.8</v>
      </c>
      <c r="D45" s="34">
        <v>18.399999999999999</v>
      </c>
      <c r="E45" s="34">
        <v>19.100000000000001</v>
      </c>
      <c r="F45" s="34">
        <v>19.100000000000001</v>
      </c>
      <c r="G45" s="34">
        <v>18.899999999999999</v>
      </c>
      <c r="H45" s="34">
        <v>12.3</v>
      </c>
      <c r="I45" s="34">
        <v>12.2</v>
      </c>
      <c r="J45" s="34">
        <v>12.5</v>
      </c>
      <c r="K45" s="34">
        <v>17</v>
      </c>
      <c r="L45" s="34">
        <v>18.3</v>
      </c>
      <c r="M45" s="34">
        <v>16</v>
      </c>
      <c r="N45" s="34">
        <v>18.2</v>
      </c>
      <c r="O45" s="34">
        <v>18.8</v>
      </c>
      <c r="P45" s="34">
        <v>17.3</v>
      </c>
      <c r="Q45" s="34">
        <v>18.100000000000001</v>
      </c>
      <c r="R45" s="34">
        <v>18.600000000000001</v>
      </c>
      <c r="S45" s="34">
        <v>18</v>
      </c>
      <c r="T45" s="34">
        <v>17.899999999999999</v>
      </c>
      <c r="U45" s="34">
        <v>19.2</v>
      </c>
      <c r="V45" s="34">
        <v>15.6</v>
      </c>
      <c r="W45" s="34">
        <v>17.3</v>
      </c>
      <c r="X45" s="34">
        <v>18.8</v>
      </c>
      <c r="Y45" s="34">
        <v>15.7</v>
      </c>
    </row>
    <row r="46" spans="1:25" s="6" customFormat="1" ht="13.5" customHeight="1" x14ac:dyDescent="0.15">
      <c r="A46" s="20" t="s">
        <v>16</v>
      </c>
      <c r="B46" s="33">
        <v>19.100000000000001</v>
      </c>
      <c r="C46" s="34">
        <v>19.600000000000001</v>
      </c>
      <c r="D46" s="34">
        <v>18.2</v>
      </c>
      <c r="E46" s="34">
        <v>18.3</v>
      </c>
      <c r="F46" s="34">
        <v>18.399999999999999</v>
      </c>
      <c r="G46" s="34">
        <v>18.3</v>
      </c>
      <c r="H46" s="34">
        <v>12.5</v>
      </c>
      <c r="I46" s="34">
        <v>12.4</v>
      </c>
      <c r="J46" s="34">
        <v>12.6</v>
      </c>
      <c r="K46" s="34">
        <v>15.8</v>
      </c>
      <c r="L46" s="34">
        <v>17.100000000000001</v>
      </c>
      <c r="M46" s="34">
        <v>14.8</v>
      </c>
      <c r="N46" s="34">
        <v>17.3</v>
      </c>
      <c r="O46" s="34">
        <v>17.899999999999999</v>
      </c>
      <c r="P46" s="34">
        <v>16.399999999999999</v>
      </c>
      <c r="Q46" s="34">
        <v>18.100000000000001</v>
      </c>
      <c r="R46" s="34">
        <v>18.899999999999999</v>
      </c>
      <c r="S46" s="34">
        <v>17.899999999999999</v>
      </c>
      <c r="T46" s="34">
        <v>18.7</v>
      </c>
      <c r="U46" s="34">
        <v>18.8</v>
      </c>
      <c r="V46" s="34">
        <v>18.399999999999999</v>
      </c>
      <c r="W46" s="34">
        <v>17.7</v>
      </c>
      <c r="X46" s="34">
        <v>19.5</v>
      </c>
      <c r="Y46" s="34">
        <v>15.7</v>
      </c>
    </row>
    <row r="47" spans="1:25" s="6" customFormat="1" ht="13.5" customHeight="1" x14ac:dyDescent="0.15">
      <c r="A47" s="20" t="s">
        <v>17</v>
      </c>
      <c r="B47" s="33">
        <v>19</v>
      </c>
      <c r="C47" s="34">
        <v>19.2</v>
      </c>
      <c r="D47" s="34">
        <v>18.5</v>
      </c>
      <c r="E47" s="34">
        <v>17.899999999999999</v>
      </c>
      <c r="F47" s="34">
        <v>18</v>
      </c>
      <c r="G47" s="34">
        <v>17.8</v>
      </c>
      <c r="H47" s="34">
        <v>12.8</v>
      </c>
      <c r="I47" s="34">
        <v>12.6</v>
      </c>
      <c r="J47" s="34">
        <v>12.9</v>
      </c>
      <c r="K47" s="34">
        <v>15.8</v>
      </c>
      <c r="L47" s="34">
        <v>16.100000000000001</v>
      </c>
      <c r="M47" s="34">
        <v>15.5</v>
      </c>
      <c r="N47" s="34">
        <v>16.7</v>
      </c>
      <c r="O47" s="34">
        <v>16.600000000000001</v>
      </c>
      <c r="P47" s="34">
        <v>16.899999999999999</v>
      </c>
      <c r="Q47" s="34">
        <v>17.899999999999999</v>
      </c>
      <c r="R47" s="34">
        <v>18.5</v>
      </c>
      <c r="S47" s="34">
        <v>17.600000000000001</v>
      </c>
      <c r="T47" s="34">
        <v>20.7</v>
      </c>
      <c r="U47" s="34">
        <v>20.9</v>
      </c>
      <c r="V47" s="34">
        <v>20.6</v>
      </c>
      <c r="W47" s="34">
        <v>17.399999999999999</v>
      </c>
      <c r="X47" s="34">
        <v>18.899999999999999</v>
      </c>
      <c r="Y47" s="34">
        <v>15.6</v>
      </c>
    </row>
    <row r="48" spans="1:25" s="6" customFormat="1" ht="13.5" customHeight="1" x14ac:dyDescent="0.15">
      <c r="A48" s="20"/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26"/>
      <c r="X48" s="26"/>
      <c r="Y48" s="26"/>
    </row>
    <row r="49" spans="1:25" s="31" customFormat="1" ht="13.5" customHeight="1" x14ac:dyDescent="0.15">
      <c r="A49" s="29"/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30"/>
      <c r="X49" s="30"/>
      <c r="Y49" s="30"/>
    </row>
    <row r="50" spans="1:25" ht="13.15" customHeight="1" x14ac:dyDescent="0.15">
      <c r="A50" s="3"/>
    </row>
  </sheetData>
  <mergeCells count="18">
    <mergeCell ref="T28:V28"/>
    <mergeCell ref="W28:Y28"/>
    <mergeCell ref="B28:D28"/>
    <mergeCell ref="E28:G28"/>
    <mergeCell ref="H28:J28"/>
    <mergeCell ref="K28:M28"/>
    <mergeCell ref="N28:P28"/>
    <mergeCell ref="Q28:S28"/>
    <mergeCell ref="A1:G1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phoneticPr fontId="3"/>
  <dataValidations count="1">
    <dataValidation type="whole" allowBlank="1" showInputMessage="1" showErrorMessage="1" errorTitle="入力エラー" error="入力した値に誤りがあります" sqref="WVY983076:WWG983087 IX12:JU24 ST12:TQ24 ACP12:ADM24 AML12:ANI24 AWH12:AXE24 BGD12:BHA24 BPZ12:BQW24 BZV12:CAS24 CJR12:CKO24 CTN12:CUK24 DDJ12:DEG24 DNF12:DOC24 DXB12:DXY24 EGX12:EHU24 EQT12:ERQ24 FAP12:FBM24 FKL12:FLI24 FUH12:FVE24 GED12:GFA24 GNZ12:GOW24 GXV12:GYS24 HHR12:HIO24 HRN12:HSK24 IBJ12:ICG24 ILF12:IMC24 IVB12:IVY24 JEX12:JFU24 JOT12:JPQ24 JYP12:JZM24 KIL12:KJI24 KSH12:KTE24 LCD12:LDA24 LLZ12:LMW24 LVV12:LWS24 MFR12:MGO24 MPN12:MQK24 MZJ12:NAG24 NJF12:NKC24 NTB12:NTY24 OCX12:ODU24 OMT12:ONQ24 OWP12:OXM24 PGL12:PHI24 PQH12:PRE24 QAD12:QBA24 QJZ12:QKW24 QTV12:QUS24 RDR12:REO24 RNN12:ROK24 RXJ12:RYG24 SHF12:SIC24 SRB12:SRY24 TAX12:TBU24 TKT12:TLQ24 TUP12:TVM24 UEL12:UFI24 UOH12:UPE24 UYD12:UZA24 VHZ12:VIW24 VRV12:VSS24 WBR12:WCO24 WLN12:WMK24 WVJ12:WWG24 IX65548:JU65560 ST65548:TQ65560 ACP65548:ADM65560 AML65548:ANI65560 AWH65548:AXE65560 BGD65548:BHA65560 BPZ65548:BQW65560 BZV65548:CAS65560 CJR65548:CKO65560 CTN65548:CUK65560 DDJ65548:DEG65560 DNF65548:DOC65560 DXB65548:DXY65560 EGX65548:EHU65560 EQT65548:ERQ65560 FAP65548:FBM65560 FKL65548:FLI65560 FUH65548:FVE65560 GED65548:GFA65560 GNZ65548:GOW65560 GXV65548:GYS65560 HHR65548:HIO65560 HRN65548:HSK65560 IBJ65548:ICG65560 ILF65548:IMC65560 IVB65548:IVY65560 JEX65548:JFU65560 JOT65548:JPQ65560 JYP65548:JZM65560 KIL65548:KJI65560 KSH65548:KTE65560 LCD65548:LDA65560 LLZ65548:LMW65560 LVV65548:LWS65560 MFR65548:MGO65560 MPN65548:MQK65560 MZJ65548:NAG65560 NJF65548:NKC65560 NTB65548:NTY65560 OCX65548:ODU65560 OMT65548:ONQ65560 OWP65548:OXM65560 PGL65548:PHI65560 PQH65548:PRE65560 QAD65548:QBA65560 QJZ65548:QKW65560 QTV65548:QUS65560 RDR65548:REO65560 RNN65548:ROK65560 RXJ65548:RYG65560 SHF65548:SIC65560 SRB65548:SRY65560 TAX65548:TBU65560 TKT65548:TLQ65560 TUP65548:TVM65560 UEL65548:UFI65560 UOH65548:UPE65560 UYD65548:UZA65560 VHZ65548:VIW65560 VRV65548:VSS65560 WBR65548:WCO65560 WLN65548:WMK65560 WVJ65548:WWG65560 IX131084:JU131096 ST131084:TQ131096 ACP131084:ADM131096 AML131084:ANI131096 AWH131084:AXE131096 BGD131084:BHA131096 BPZ131084:BQW131096 BZV131084:CAS131096 CJR131084:CKO131096 CTN131084:CUK131096 DDJ131084:DEG131096 DNF131084:DOC131096 DXB131084:DXY131096 EGX131084:EHU131096 EQT131084:ERQ131096 FAP131084:FBM131096 FKL131084:FLI131096 FUH131084:FVE131096 GED131084:GFA131096 GNZ131084:GOW131096 GXV131084:GYS131096 HHR131084:HIO131096 HRN131084:HSK131096 IBJ131084:ICG131096 ILF131084:IMC131096 IVB131084:IVY131096 JEX131084:JFU131096 JOT131084:JPQ131096 JYP131084:JZM131096 KIL131084:KJI131096 KSH131084:KTE131096 LCD131084:LDA131096 LLZ131084:LMW131096 LVV131084:LWS131096 MFR131084:MGO131096 MPN131084:MQK131096 MZJ131084:NAG131096 NJF131084:NKC131096 NTB131084:NTY131096 OCX131084:ODU131096 OMT131084:ONQ131096 OWP131084:OXM131096 PGL131084:PHI131096 PQH131084:PRE131096 QAD131084:QBA131096 QJZ131084:QKW131096 QTV131084:QUS131096 RDR131084:REO131096 RNN131084:ROK131096 RXJ131084:RYG131096 SHF131084:SIC131096 SRB131084:SRY131096 TAX131084:TBU131096 TKT131084:TLQ131096 TUP131084:TVM131096 UEL131084:UFI131096 UOH131084:UPE131096 UYD131084:UZA131096 VHZ131084:VIW131096 VRV131084:VSS131096 WBR131084:WCO131096 WLN131084:WMK131096 WVJ131084:WWG131096 IX196620:JU196632 ST196620:TQ196632 ACP196620:ADM196632 AML196620:ANI196632 AWH196620:AXE196632 BGD196620:BHA196632 BPZ196620:BQW196632 BZV196620:CAS196632 CJR196620:CKO196632 CTN196620:CUK196632 DDJ196620:DEG196632 DNF196620:DOC196632 DXB196620:DXY196632 EGX196620:EHU196632 EQT196620:ERQ196632 FAP196620:FBM196632 FKL196620:FLI196632 FUH196620:FVE196632 GED196620:GFA196632 GNZ196620:GOW196632 GXV196620:GYS196632 HHR196620:HIO196632 HRN196620:HSK196632 IBJ196620:ICG196632 ILF196620:IMC196632 IVB196620:IVY196632 JEX196620:JFU196632 JOT196620:JPQ196632 JYP196620:JZM196632 KIL196620:KJI196632 KSH196620:KTE196632 LCD196620:LDA196632 LLZ196620:LMW196632 LVV196620:LWS196632 MFR196620:MGO196632 MPN196620:MQK196632 MZJ196620:NAG196632 NJF196620:NKC196632 NTB196620:NTY196632 OCX196620:ODU196632 OMT196620:ONQ196632 OWP196620:OXM196632 PGL196620:PHI196632 PQH196620:PRE196632 QAD196620:QBA196632 QJZ196620:QKW196632 QTV196620:QUS196632 RDR196620:REO196632 RNN196620:ROK196632 RXJ196620:RYG196632 SHF196620:SIC196632 SRB196620:SRY196632 TAX196620:TBU196632 TKT196620:TLQ196632 TUP196620:TVM196632 UEL196620:UFI196632 UOH196620:UPE196632 UYD196620:UZA196632 VHZ196620:VIW196632 VRV196620:VSS196632 WBR196620:WCO196632 WLN196620:WMK196632 WVJ196620:WWG196632 IX262156:JU262168 ST262156:TQ262168 ACP262156:ADM262168 AML262156:ANI262168 AWH262156:AXE262168 BGD262156:BHA262168 BPZ262156:BQW262168 BZV262156:CAS262168 CJR262156:CKO262168 CTN262156:CUK262168 DDJ262156:DEG262168 DNF262156:DOC262168 DXB262156:DXY262168 EGX262156:EHU262168 EQT262156:ERQ262168 FAP262156:FBM262168 FKL262156:FLI262168 FUH262156:FVE262168 GED262156:GFA262168 GNZ262156:GOW262168 GXV262156:GYS262168 HHR262156:HIO262168 HRN262156:HSK262168 IBJ262156:ICG262168 ILF262156:IMC262168 IVB262156:IVY262168 JEX262156:JFU262168 JOT262156:JPQ262168 JYP262156:JZM262168 KIL262156:KJI262168 KSH262156:KTE262168 LCD262156:LDA262168 LLZ262156:LMW262168 LVV262156:LWS262168 MFR262156:MGO262168 MPN262156:MQK262168 MZJ262156:NAG262168 NJF262156:NKC262168 NTB262156:NTY262168 OCX262156:ODU262168 OMT262156:ONQ262168 OWP262156:OXM262168 PGL262156:PHI262168 PQH262156:PRE262168 QAD262156:QBA262168 QJZ262156:QKW262168 QTV262156:QUS262168 RDR262156:REO262168 RNN262156:ROK262168 RXJ262156:RYG262168 SHF262156:SIC262168 SRB262156:SRY262168 TAX262156:TBU262168 TKT262156:TLQ262168 TUP262156:TVM262168 UEL262156:UFI262168 UOH262156:UPE262168 UYD262156:UZA262168 VHZ262156:VIW262168 VRV262156:VSS262168 WBR262156:WCO262168 WLN262156:WMK262168 WVJ262156:WWG262168 IX327692:JU327704 ST327692:TQ327704 ACP327692:ADM327704 AML327692:ANI327704 AWH327692:AXE327704 BGD327692:BHA327704 BPZ327692:BQW327704 BZV327692:CAS327704 CJR327692:CKO327704 CTN327692:CUK327704 DDJ327692:DEG327704 DNF327692:DOC327704 DXB327692:DXY327704 EGX327692:EHU327704 EQT327692:ERQ327704 FAP327692:FBM327704 FKL327692:FLI327704 FUH327692:FVE327704 GED327692:GFA327704 GNZ327692:GOW327704 GXV327692:GYS327704 HHR327692:HIO327704 HRN327692:HSK327704 IBJ327692:ICG327704 ILF327692:IMC327704 IVB327692:IVY327704 JEX327692:JFU327704 JOT327692:JPQ327704 JYP327692:JZM327704 KIL327692:KJI327704 KSH327692:KTE327704 LCD327692:LDA327704 LLZ327692:LMW327704 LVV327692:LWS327704 MFR327692:MGO327704 MPN327692:MQK327704 MZJ327692:NAG327704 NJF327692:NKC327704 NTB327692:NTY327704 OCX327692:ODU327704 OMT327692:ONQ327704 OWP327692:OXM327704 PGL327692:PHI327704 PQH327692:PRE327704 QAD327692:QBA327704 QJZ327692:QKW327704 QTV327692:QUS327704 RDR327692:REO327704 RNN327692:ROK327704 RXJ327692:RYG327704 SHF327692:SIC327704 SRB327692:SRY327704 TAX327692:TBU327704 TKT327692:TLQ327704 TUP327692:TVM327704 UEL327692:UFI327704 UOH327692:UPE327704 UYD327692:UZA327704 VHZ327692:VIW327704 VRV327692:VSS327704 WBR327692:WCO327704 WLN327692:WMK327704 WVJ327692:WWG327704 IX393228:JU393240 ST393228:TQ393240 ACP393228:ADM393240 AML393228:ANI393240 AWH393228:AXE393240 BGD393228:BHA393240 BPZ393228:BQW393240 BZV393228:CAS393240 CJR393228:CKO393240 CTN393228:CUK393240 DDJ393228:DEG393240 DNF393228:DOC393240 DXB393228:DXY393240 EGX393228:EHU393240 EQT393228:ERQ393240 FAP393228:FBM393240 FKL393228:FLI393240 FUH393228:FVE393240 GED393228:GFA393240 GNZ393228:GOW393240 GXV393228:GYS393240 HHR393228:HIO393240 HRN393228:HSK393240 IBJ393228:ICG393240 ILF393228:IMC393240 IVB393228:IVY393240 JEX393228:JFU393240 JOT393228:JPQ393240 JYP393228:JZM393240 KIL393228:KJI393240 KSH393228:KTE393240 LCD393228:LDA393240 LLZ393228:LMW393240 LVV393228:LWS393240 MFR393228:MGO393240 MPN393228:MQK393240 MZJ393228:NAG393240 NJF393228:NKC393240 NTB393228:NTY393240 OCX393228:ODU393240 OMT393228:ONQ393240 OWP393228:OXM393240 PGL393228:PHI393240 PQH393228:PRE393240 QAD393228:QBA393240 QJZ393228:QKW393240 QTV393228:QUS393240 RDR393228:REO393240 RNN393228:ROK393240 RXJ393228:RYG393240 SHF393228:SIC393240 SRB393228:SRY393240 TAX393228:TBU393240 TKT393228:TLQ393240 TUP393228:TVM393240 UEL393228:UFI393240 UOH393228:UPE393240 UYD393228:UZA393240 VHZ393228:VIW393240 VRV393228:VSS393240 WBR393228:WCO393240 WLN393228:WMK393240 WVJ393228:WWG393240 IX458764:JU458776 ST458764:TQ458776 ACP458764:ADM458776 AML458764:ANI458776 AWH458764:AXE458776 BGD458764:BHA458776 BPZ458764:BQW458776 BZV458764:CAS458776 CJR458764:CKO458776 CTN458764:CUK458776 DDJ458764:DEG458776 DNF458764:DOC458776 DXB458764:DXY458776 EGX458764:EHU458776 EQT458764:ERQ458776 FAP458764:FBM458776 FKL458764:FLI458776 FUH458764:FVE458776 GED458764:GFA458776 GNZ458764:GOW458776 GXV458764:GYS458776 HHR458764:HIO458776 HRN458764:HSK458776 IBJ458764:ICG458776 ILF458764:IMC458776 IVB458764:IVY458776 JEX458764:JFU458776 JOT458764:JPQ458776 JYP458764:JZM458776 KIL458764:KJI458776 KSH458764:KTE458776 LCD458764:LDA458776 LLZ458764:LMW458776 LVV458764:LWS458776 MFR458764:MGO458776 MPN458764:MQK458776 MZJ458764:NAG458776 NJF458764:NKC458776 NTB458764:NTY458776 OCX458764:ODU458776 OMT458764:ONQ458776 OWP458764:OXM458776 PGL458764:PHI458776 PQH458764:PRE458776 QAD458764:QBA458776 QJZ458764:QKW458776 QTV458764:QUS458776 RDR458764:REO458776 RNN458764:ROK458776 RXJ458764:RYG458776 SHF458764:SIC458776 SRB458764:SRY458776 TAX458764:TBU458776 TKT458764:TLQ458776 TUP458764:TVM458776 UEL458764:UFI458776 UOH458764:UPE458776 UYD458764:UZA458776 VHZ458764:VIW458776 VRV458764:VSS458776 WBR458764:WCO458776 WLN458764:WMK458776 WVJ458764:WWG458776 IX524300:JU524312 ST524300:TQ524312 ACP524300:ADM524312 AML524300:ANI524312 AWH524300:AXE524312 BGD524300:BHA524312 BPZ524300:BQW524312 BZV524300:CAS524312 CJR524300:CKO524312 CTN524300:CUK524312 DDJ524300:DEG524312 DNF524300:DOC524312 DXB524300:DXY524312 EGX524300:EHU524312 EQT524300:ERQ524312 FAP524300:FBM524312 FKL524300:FLI524312 FUH524300:FVE524312 GED524300:GFA524312 GNZ524300:GOW524312 GXV524300:GYS524312 HHR524300:HIO524312 HRN524300:HSK524312 IBJ524300:ICG524312 ILF524300:IMC524312 IVB524300:IVY524312 JEX524300:JFU524312 JOT524300:JPQ524312 JYP524300:JZM524312 KIL524300:KJI524312 KSH524300:KTE524312 LCD524300:LDA524312 LLZ524300:LMW524312 LVV524300:LWS524312 MFR524300:MGO524312 MPN524300:MQK524312 MZJ524300:NAG524312 NJF524300:NKC524312 NTB524300:NTY524312 OCX524300:ODU524312 OMT524300:ONQ524312 OWP524300:OXM524312 PGL524300:PHI524312 PQH524300:PRE524312 QAD524300:QBA524312 QJZ524300:QKW524312 QTV524300:QUS524312 RDR524300:REO524312 RNN524300:ROK524312 RXJ524300:RYG524312 SHF524300:SIC524312 SRB524300:SRY524312 TAX524300:TBU524312 TKT524300:TLQ524312 TUP524300:TVM524312 UEL524300:UFI524312 UOH524300:UPE524312 UYD524300:UZA524312 VHZ524300:VIW524312 VRV524300:VSS524312 WBR524300:WCO524312 WLN524300:WMK524312 WVJ524300:WWG524312 IX589836:JU589848 ST589836:TQ589848 ACP589836:ADM589848 AML589836:ANI589848 AWH589836:AXE589848 BGD589836:BHA589848 BPZ589836:BQW589848 BZV589836:CAS589848 CJR589836:CKO589848 CTN589836:CUK589848 DDJ589836:DEG589848 DNF589836:DOC589848 DXB589836:DXY589848 EGX589836:EHU589848 EQT589836:ERQ589848 FAP589836:FBM589848 FKL589836:FLI589848 FUH589836:FVE589848 GED589836:GFA589848 GNZ589836:GOW589848 GXV589836:GYS589848 HHR589836:HIO589848 HRN589836:HSK589848 IBJ589836:ICG589848 ILF589836:IMC589848 IVB589836:IVY589848 JEX589836:JFU589848 JOT589836:JPQ589848 JYP589836:JZM589848 KIL589836:KJI589848 KSH589836:KTE589848 LCD589836:LDA589848 LLZ589836:LMW589848 LVV589836:LWS589848 MFR589836:MGO589848 MPN589836:MQK589848 MZJ589836:NAG589848 NJF589836:NKC589848 NTB589836:NTY589848 OCX589836:ODU589848 OMT589836:ONQ589848 OWP589836:OXM589848 PGL589836:PHI589848 PQH589836:PRE589848 QAD589836:QBA589848 QJZ589836:QKW589848 QTV589836:QUS589848 RDR589836:REO589848 RNN589836:ROK589848 RXJ589836:RYG589848 SHF589836:SIC589848 SRB589836:SRY589848 TAX589836:TBU589848 TKT589836:TLQ589848 TUP589836:TVM589848 UEL589836:UFI589848 UOH589836:UPE589848 UYD589836:UZA589848 VHZ589836:VIW589848 VRV589836:VSS589848 WBR589836:WCO589848 WLN589836:WMK589848 WVJ589836:WWG589848 IX655372:JU655384 ST655372:TQ655384 ACP655372:ADM655384 AML655372:ANI655384 AWH655372:AXE655384 BGD655372:BHA655384 BPZ655372:BQW655384 BZV655372:CAS655384 CJR655372:CKO655384 CTN655372:CUK655384 DDJ655372:DEG655384 DNF655372:DOC655384 DXB655372:DXY655384 EGX655372:EHU655384 EQT655372:ERQ655384 FAP655372:FBM655384 FKL655372:FLI655384 FUH655372:FVE655384 GED655372:GFA655384 GNZ655372:GOW655384 GXV655372:GYS655384 HHR655372:HIO655384 HRN655372:HSK655384 IBJ655372:ICG655384 ILF655372:IMC655384 IVB655372:IVY655384 JEX655372:JFU655384 JOT655372:JPQ655384 JYP655372:JZM655384 KIL655372:KJI655384 KSH655372:KTE655384 LCD655372:LDA655384 LLZ655372:LMW655384 LVV655372:LWS655384 MFR655372:MGO655384 MPN655372:MQK655384 MZJ655372:NAG655384 NJF655372:NKC655384 NTB655372:NTY655384 OCX655372:ODU655384 OMT655372:ONQ655384 OWP655372:OXM655384 PGL655372:PHI655384 PQH655372:PRE655384 QAD655372:QBA655384 QJZ655372:QKW655384 QTV655372:QUS655384 RDR655372:REO655384 RNN655372:ROK655384 RXJ655372:RYG655384 SHF655372:SIC655384 SRB655372:SRY655384 TAX655372:TBU655384 TKT655372:TLQ655384 TUP655372:TVM655384 UEL655372:UFI655384 UOH655372:UPE655384 UYD655372:UZA655384 VHZ655372:VIW655384 VRV655372:VSS655384 WBR655372:WCO655384 WLN655372:WMK655384 WVJ655372:WWG655384 IX720908:JU720920 ST720908:TQ720920 ACP720908:ADM720920 AML720908:ANI720920 AWH720908:AXE720920 BGD720908:BHA720920 BPZ720908:BQW720920 BZV720908:CAS720920 CJR720908:CKO720920 CTN720908:CUK720920 DDJ720908:DEG720920 DNF720908:DOC720920 DXB720908:DXY720920 EGX720908:EHU720920 EQT720908:ERQ720920 FAP720908:FBM720920 FKL720908:FLI720920 FUH720908:FVE720920 GED720908:GFA720920 GNZ720908:GOW720920 GXV720908:GYS720920 HHR720908:HIO720920 HRN720908:HSK720920 IBJ720908:ICG720920 ILF720908:IMC720920 IVB720908:IVY720920 JEX720908:JFU720920 JOT720908:JPQ720920 JYP720908:JZM720920 KIL720908:KJI720920 KSH720908:KTE720920 LCD720908:LDA720920 LLZ720908:LMW720920 LVV720908:LWS720920 MFR720908:MGO720920 MPN720908:MQK720920 MZJ720908:NAG720920 NJF720908:NKC720920 NTB720908:NTY720920 OCX720908:ODU720920 OMT720908:ONQ720920 OWP720908:OXM720920 PGL720908:PHI720920 PQH720908:PRE720920 QAD720908:QBA720920 QJZ720908:QKW720920 QTV720908:QUS720920 RDR720908:REO720920 RNN720908:ROK720920 RXJ720908:RYG720920 SHF720908:SIC720920 SRB720908:SRY720920 TAX720908:TBU720920 TKT720908:TLQ720920 TUP720908:TVM720920 UEL720908:UFI720920 UOH720908:UPE720920 UYD720908:UZA720920 VHZ720908:VIW720920 VRV720908:VSS720920 WBR720908:WCO720920 WLN720908:WMK720920 WVJ720908:WWG720920 IX786444:JU786456 ST786444:TQ786456 ACP786444:ADM786456 AML786444:ANI786456 AWH786444:AXE786456 BGD786444:BHA786456 BPZ786444:BQW786456 BZV786444:CAS786456 CJR786444:CKO786456 CTN786444:CUK786456 DDJ786444:DEG786456 DNF786444:DOC786456 DXB786444:DXY786456 EGX786444:EHU786456 EQT786444:ERQ786456 FAP786444:FBM786456 FKL786444:FLI786456 FUH786444:FVE786456 GED786444:GFA786456 GNZ786444:GOW786456 GXV786444:GYS786456 HHR786444:HIO786456 HRN786444:HSK786456 IBJ786444:ICG786456 ILF786444:IMC786456 IVB786444:IVY786456 JEX786444:JFU786456 JOT786444:JPQ786456 JYP786444:JZM786456 KIL786444:KJI786456 KSH786444:KTE786456 LCD786444:LDA786456 LLZ786444:LMW786456 LVV786444:LWS786456 MFR786444:MGO786456 MPN786444:MQK786456 MZJ786444:NAG786456 NJF786444:NKC786456 NTB786444:NTY786456 OCX786444:ODU786456 OMT786444:ONQ786456 OWP786444:OXM786456 PGL786444:PHI786456 PQH786444:PRE786456 QAD786444:QBA786456 QJZ786444:QKW786456 QTV786444:QUS786456 RDR786444:REO786456 RNN786444:ROK786456 RXJ786444:RYG786456 SHF786444:SIC786456 SRB786444:SRY786456 TAX786444:TBU786456 TKT786444:TLQ786456 TUP786444:TVM786456 UEL786444:UFI786456 UOH786444:UPE786456 UYD786444:UZA786456 VHZ786444:VIW786456 VRV786444:VSS786456 WBR786444:WCO786456 WLN786444:WMK786456 WVJ786444:WWG786456 IX851980:JU851992 ST851980:TQ851992 ACP851980:ADM851992 AML851980:ANI851992 AWH851980:AXE851992 BGD851980:BHA851992 BPZ851980:BQW851992 BZV851980:CAS851992 CJR851980:CKO851992 CTN851980:CUK851992 DDJ851980:DEG851992 DNF851980:DOC851992 DXB851980:DXY851992 EGX851980:EHU851992 EQT851980:ERQ851992 FAP851980:FBM851992 FKL851980:FLI851992 FUH851980:FVE851992 GED851980:GFA851992 GNZ851980:GOW851992 GXV851980:GYS851992 HHR851980:HIO851992 HRN851980:HSK851992 IBJ851980:ICG851992 ILF851980:IMC851992 IVB851980:IVY851992 JEX851980:JFU851992 JOT851980:JPQ851992 JYP851980:JZM851992 KIL851980:KJI851992 KSH851980:KTE851992 LCD851980:LDA851992 LLZ851980:LMW851992 LVV851980:LWS851992 MFR851980:MGO851992 MPN851980:MQK851992 MZJ851980:NAG851992 NJF851980:NKC851992 NTB851980:NTY851992 OCX851980:ODU851992 OMT851980:ONQ851992 OWP851980:OXM851992 PGL851980:PHI851992 PQH851980:PRE851992 QAD851980:QBA851992 QJZ851980:QKW851992 QTV851980:QUS851992 RDR851980:REO851992 RNN851980:ROK851992 RXJ851980:RYG851992 SHF851980:SIC851992 SRB851980:SRY851992 TAX851980:TBU851992 TKT851980:TLQ851992 TUP851980:TVM851992 UEL851980:UFI851992 UOH851980:UPE851992 UYD851980:UZA851992 VHZ851980:VIW851992 VRV851980:VSS851992 WBR851980:WCO851992 WLN851980:WMK851992 WVJ851980:WWG851992 IX917516:JU917528 ST917516:TQ917528 ACP917516:ADM917528 AML917516:ANI917528 AWH917516:AXE917528 BGD917516:BHA917528 BPZ917516:BQW917528 BZV917516:CAS917528 CJR917516:CKO917528 CTN917516:CUK917528 DDJ917516:DEG917528 DNF917516:DOC917528 DXB917516:DXY917528 EGX917516:EHU917528 EQT917516:ERQ917528 FAP917516:FBM917528 FKL917516:FLI917528 FUH917516:FVE917528 GED917516:GFA917528 GNZ917516:GOW917528 GXV917516:GYS917528 HHR917516:HIO917528 HRN917516:HSK917528 IBJ917516:ICG917528 ILF917516:IMC917528 IVB917516:IVY917528 JEX917516:JFU917528 JOT917516:JPQ917528 JYP917516:JZM917528 KIL917516:KJI917528 KSH917516:KTE917528 LCD917516:LDA917528 LLZ917516:LMW917528 LVV917516:LWS917528 MFR917516:MGO917528 MPN917516:MQK917528 MZJ917516:NAG917528 NJF917516:NKC917528 NTB917516:NTY917528 OCX917516:ODU917528 OMT917516:ONQ917528 OWP917516:OXM917528 PGL917516:PHI917528 PQH917516:PRE917528 QAD917516:QBA917528 QJZ917516:QKW917528 QTV917516:QUS917528 RDR917516:REO917528 RNN917516:ROK917528 RXJ917516:RYG917528 SHF917516:SIC917528 SRB917516:SRY917528 TAX917516:TBU917528 TKT917516:TLQ917528 TUP917516:TVM917528 UEL917516:UFI917528 UOH917516:UPE917528 UYD917516:UZA917528 VHZ917516:VIW917528 VRV917516:VSS917528 WBR917516:WCO917528 WLN917516:WMK917528 WVJ917516:WWG917528 N196644:P196656 IX983052:JU983064 ST983052:TQ983064 ACP983052:ADM983064 AML983052:ANI983064 AWH983052:AXE983064 BGD983052:BHA983064 BPZ983052:BQW983064 BZV983052:CAS983064 CJR983052:CKO983064 CTN983052:CUK983064 DDJ983052:DEG983064 DNF983052:DOC983064 DXB983052:DXY983064 EGX983052:EHU983064 EQT983052:ERQ983064 FAP983052:FBM983064 FKL983052:FLI983064 FUH983052:FVE983064 GED983052:GFA983064 GNZ983052:GOW983064 GXV983052:GYS983064 HHR983052:HIO983064 HRN983052:HSK983064 IBJ983052:ICG983064 ILF983052:IMC983064 IVB983052:IVY983064 JEX983052:JFU983064 JOT983052:JPQ983064 JYP983052:JZM983064 KIL983052:KJI983064 KSH983052:KTE983064 LCD983052:LDA983064 LLZ983052:LMW983064 LVV983052:LWS983064 MFR983052:MGO983064 MPN983052:MQK983064 MZJ983052:NAG983064 NJF983052:NKC983064 NTB983052:NTY983064 OCX983052:ODU983064 OMT983052:ONQ983064 OWP983052:OXM983064 PGL983052:PHI983064 PQH983052:PRE983064 QAD983052:QBA983064 QJZ983052:QKW983064 QTV983052:QUS983064 RDR983052:REO983064 RNN983052:ROK983064 RXJ983052:RYG983064 SHF983052:SIC983064 SRB983052:SRY983064 TAX983052:TBU983064 TKT983052:TLQ983064 TUP983052:TVM983064 UEL983052:UFI983064 UOH983052:UPE983064 UYD983052:UZA983064 VHZ983052:VIW983064 VRV983052:VSS983064 WBR983052:WCO983064 WLN983052:WMK983064 WVJ983052:WWG983064 WMC983076:WMK983087 IX36:JL48 ST36:TH48 ACP36:ADD48 AML36:AMZ48 AWH36:AWV48 BGD36:BGR48 BPZ36:BQN48 BZV36:CAJ48 CJR36:CKF48 CTN36:CUB48 DDJ36:DDX48 DNF36:DNT48 DXB36:DXP48 EGX36:EHL48 EQT36:ERH48 FAP36:FBD48 FKL36:FKZ48 FUH36:FUV48 GED36:GER48 GNZ36:GON48 GXV36:GYJ48 HHR36:HIF48 HRN36:HSB48 IBJ36:IBX48 ILF36:ILT48 IVB36:IVP48 JEX36:JFL48 JOT36:JPH48 JYP36:JZD48 KIL36:KIZ48 KSH36:KSV48 LCD36:LCR48 LLZ36:LMN48 LVV36:LWJ48 MFR36:MGF48 MPN36:MQB48 MZJ36:MZX48 NJF36:NJT48 NTB36:NTP48 OCX36:ODL48 OMT36:ONH48 OWP36:OXD48 PGL36:PGZ48 PQH36:PQV48 QAD36:QAR48 QJZ36:QKN48 QTV36:QUJ48 RDR36:REF48 RNN36:ROB48 RXJ36:RXX48 SHF36:SHT48 SRB36:SRP48 TAX36:TBL48 TKT36:TLH48 TUP36:TVD48 UEL36:UEZ48 UOH36:UOV48 UYD36:UYR48 VHZ36:VIN48 VRV36:VSJ48 WBR36:WCF48 WLN36:WMB48 WVJ36:WVX48 N262180:P262192 IX65572:JL65584 ST65572:TH65584 ACP65572:ADD65584 AML65572:AMZ65584 AWH65572:AWV65584 BGD65572:BGR65584 BPZ65572:BQN65584 BZV65572:CAJ65584 CJR65572:CKF65584 CTN65572:CUB65584 DDJ65572:DDX65584 DNF65572:DNT65584 DXB65572:DXP65584 EGX65572:EHL65584 EQT65572:ERH65584 FAP65572:FBD65584 FKL65572:FKZ65584 FUH65572:FUV65584 GED65572:GER65584 GNZ65572:GON65584 GXV65572:GYJ65584 HHR65572:HIF65584 HRN65572:HSB65584 IBJ65572:IBX65584 ILF65572:ILT65584 IVB65572:IVP65584 JEX65572:JFL65584 JOT65572:JPH65584 JYP65572:JZD65584 KIL65572:KIZ65584 KSH65572:KSV65584 LCD65572:LCR65584 LLZ65572:LMN65584 LVV65572:LWJ65584 MFR65572:MGF65584 MPN65572:MQB65584 MZJ65572:MZX65584 NJF65572:NJT65584 NTB65572:NTP65584 OCX65572:ODL65584 OMT65572:ONH65584 OWP65572:OXD65584 PGL65572:PGZ65584 PQH65572:PQV65584 QAD65572:QAR65584 QJZ65572:QKN65584 QTV65572:QUJ65584 RDR65572:REF65584 RNN65572:ROB65584 RXJ65572:RXX65584 SHF65572:SHT65584 SRB65572:SRP65584 TAX65572:TBL65584 TKT65572:TLH65584 TUP65572:TVD65584 UEL65572:UEZ65584 UOH65572:UOV65584 UYD65572:UYR65584 VHZ65572:VIN65584 VRV65572:VSJ65584 WBR65572:WCF65584 WLN65572:WMB65584 WVJ65572:WVX65584 N327716:P327728 IX131108:JL131120 ST131108:TH131120 ACP131108:ADD131120 AML131108:AMZ131120 AWH131108:AWV131120 BGD131108:BGR131120 BPZ131108:BQN131120 BZV131108:CAJ131120 CJR131108:CKF131120 CTN131108:CUB131120 DDJ131108:DDX131120 DNF131108:DNT131120 DXB131108:DXP131120 EGX131108:EHL131120 EQT131108:ERH131120 FAP131108:FBD131120 FKL131108:FKZ131120 FUH131108:FUV131120 GED131108:GER131120 GNZ131108:GON131120 GXV131108:GYJ131120 HHR131108:HIF131120 HRN131108:HSB131120 IBJ131108:IBX131120 ILF131108:ILT131120 IVB131108:IVP131120 JEX131108:JFL131120 JOT131108:JPH131120 JYP131108:JZD131120 KIL131108:KIZ131120 KSH131108:KSV131120 LCD131108:LCR131120 LLZ131108:LMN131120 LVV131108:LWJ131120 MFR131108:MGF131120 MPN131108:MQB131120 MZJ131108:MZX131120 NJF131108:NJT131120 NTB131108:NTP131120 OCX131108:ODL131120 OMT131108:ONH131120 OWP131108:OXD131120 PGL131108:PGZ131120 PQH131108:PQV131120 QAD131108:QAR131120 QJZ131108:QKN131120 QTV131108:QUJ131120 RDR131108:REF131120 RNN131108:ROB131120 RXJ131108:RXX131120 SHF131108:SHT131120 SRB131108:SRP131120 TAX131108:TBL131120 TKT131108:TLH131120 TUP131108:TVD131120 UEL131108:UEZ131120 UOH131108:UOV131120 UYD131108:UYR131120 VHZ131108:VIN131120 VRV131108:VSJ131120 WBR131108:WCF131120 WLN131108:WMB131120 WVJ131108:WVX131120 N393252:P393264 IX196644:JL196656 ST196644:TH196656 ACP196644:ADD196656 AML196644:AMZ196656 AWH196644:AWV196656 BGD196644:BGR196656 BPZ196644:BQN196656 BZV196644:CAJ196656 CJR196644:CKF196656 CTN196644:CUB196656 DDJ196644:DDX196656 DNF196644:DNT196656 DXB196644:DXP196656 EGX196644:EHL196656 EQT196644:ERH196656 FAP196644:FBD196656 FKL196644:FKZ196656 FUH196644:FUV196656 GED196644:GER196656 GNZ196644:GON196656 GXV196644:GYJ196656 HHR196644:HIF196656 HRN196644:HSB196656 IBJ196644:IBX196656 ILF196644:ILT196656 IVB196644:IVP196656 JEX196644:JFL196656 JOT196644:JPH196656 JYP196644:JZD196656 KIL196644:KIZ196656 KSH196644:KSV196656 LCD196644:LCR196656 LLZ196644:LMN196656 LVV196644:LWJ196656 MFR196644:MGF196656 MPN196644:MQB196656 MZJ196644:MZX196656 NJF196644:NJT196656 NTB196644:NTP196656 OCX196644:ODL196656 OMT196644:ONH196656 OWP196644:OXD196656 PGL196644:PGZ196656 PQH196644:PQV196656 QAD196644:QAR196656 QJZ196644:QKN196656 QTV196644:QUJ196656 RDR196644:REF196656 RNN196644:ROB196656 RXJ196644:RXX196656 SHF196644:SHT196656 SRB196644:SRP196656 TAX196644:TBL196656 TKT196644:TLH196656 TUP196644:TVD196656 UEL196644:UEZ196656 UOH196644:UOV196656 UYD196644:UYR196656 VHZ196644:VIN196656 VRV196644:VSJ196656 WBR196644:WCF196656 WLN196644:WMB196656 WVJ196644:WVX196656 N458788:P458800 IX262180:JL262192 ST262180:TH262192 ACP262180:ADD262192 AML262180:AMZ262192 AWH262180:AWV262192 BGD262180:BGR262192 BPZ262180:BQN262192 BZV262180:CAJ262192 CJR262180:CKF262192 CTN262180:CUB262192 DDJ262180:DDX262192 DNF262180:DNT262192 DXB262180:DXP262192 EGX262180:EHL262192 EQT262180:ERH262192 FAP262180:FBD262192 FKL262180:FKZ262192 FUH262180:FUV262192 GED262180:GER262192 GNZ262180:GON262192 GXV262180:GYJ262192 HHR262180:HIF262192 HRN262180:HSB262192 IBJ262180:IBX262192 ILF262180:ILT262192 IVB262180:IVP262192 JEX262180:JFL262192 JOT262180:JPH262192 JYP262180:JZD262192 KIL262180:KIZ262192 KSH262180:KSV262192 LCD262180:LCR262192 LLZ262180:LMN262192 LVV262180:LWJ262192 MFR262180:MGF262192 MPN262180:MQB262192 MZJ262180:MZX262192 NJF262180:NJT262192 NTB262180:NTP262192 OCX262180:ODL262192 OMT262180:ONH262192 OWP262180:OXD262192 PGL262180:PGZ262192 PQH262180:PQV262192 QAD262180:QAR262192 QJZ262180:QKN262192 QTV262180:QUJ262192 RDR262180:REF262192 RNN262180:ROB262192 RXJ262180:RXX262192 SHF262180:SHT262192 SRB262180:SRP262192 TAX262180:TBL262192 TKT262180:TLH262192 TUP262180:TVD262192 UEL262180:UEZ262192 UOH262180:UOV262192 UYD262180:UYR262192 VHZ262180:VIN262192 VRV262180:VSJ262192 WBR262180:WCF262192 WLN262180:WMB262192 WVJ262180:WVX262192 N524324:P524336 IX327716:JL327728 ST327716:TH327728 ACP327716:ADD327728 AML327716:AMZ327728 AWH327716:AWV327728 BGD327716:BGR327728 BPZ327716:BQN327728 BZV327716:CAJ327728 CJR327716:CKF327728 CTN327716:CUB327728 DDJ327716:DDX327728 DNF327716:DNT327728 DXB327716:DXP327728 EGX327716:EHL327728 EQT327716:ERH327728 FAP327716:FBD327728 FKL327716:FKZ327728 FUH327716:FUV327728 GED327716:GER327728 GNZ327716:GON327728 GXV327716:GYJ327728 HHR327716:HIF327728 HRN327716:HSB327728 IBJ327716:IBX327728 ILF327716:ILT327728 IVB327716:IVP327728 JEX327716:JFL327728 JOT327716:JPH327728 JYP327716:JZD327728 KIL327716:KIZ327728 KSH327716:KSV327728 LCD327716:LCR327728 LLZ327716:LMN327728 LVV327716:LWJ327728 MFR327716:MGF327728 MPN327716:MQB327728 MZJ327716:MZX327728 NJF327716:NJT327728 NTB327716:NTP327728 OCX327716:ODL327728 OMT327716:ONH327728 OWP327716:OXD327728 PGL327716:PGZ327728 PQH327716:PQV327728 QAD327716:QAR327728 QJZ327716:QKN327728 QTV327716:QUJ327728 RDR327716:REF327728 RNN327716:ROB327728 RXJ327716:RXX327728 SHF327716:SHT327728 SRB327716:SRP327728 TAX327716:TBL327728 TKT327716:TLH327728 TUP327716:TVD327728 UEL327716:UEZ327728 UOH327716:UOV327728 UYD327716:UYR327728 VHZ327716:VIN327728 VRV327716:VSJ327728 WBR327716:WCF327728 WLN327716:WMB327728 WVJ327716:WVX327728 N589860:P589872 IX393252:JL393264 ST393252:TH393264 ACP393252:ADD393264 AML393252:AMZ393264 AWH393252:AWV393264 BGD393252:BGR393264 BPZ393252:BQN393264 BZV393252:CAJ393264 CJR393252:CKF393264 CTN393252:CUB393264 DDJ393252:DDX393264 DNF393252:DNT393264 DXB393252:DXP393264 EGX393252:EHL393264 EQT393252:ERH393264 FAP393252:FBD393264 FKL393252:FKZ393264 FUH393252:FUV393264 GED393252:GER393264 GNZ393252:GON393264 GXV393252:GYJ393264 HHR393252:HIF393264 HRN393252:HSB393264 IBJ393252:IBX393264 ILF393252:ILT393264 IVB393252:IVP393264 JEX393252:JFL393264 JOT393252:JPH393264 JYP393252:JZD393264 KIL393252:KIZ393264 KSH393252:KSV393264 LCD393252:LCR393264 LLZ393252:LMN393264 LVV393252:LWJ393264 MFR393252:MGF393264 MPN393252:MQB393264 MZJ393252:MZX393264 NJF393252:NJT393264 NTB393252:NTP393264 OCX393252:ODL393264 OMT393252:ONH393264 OWP393252:OXD393264 PGL393252:PGZ393264 PQH393252:PQV393264 QAD393252:QAR393264 QJZ393252:QKN393264 QTV393252:QUJ393264 RDR393252:REF393264 RNN393252:ROB393264 RXJ393252:RXX393264 SHF393252:SHT393264 SRB393252:SRP393264 TAX393252:TBL393264 TKT393252:TLH393264 TUP393252:TVD393264 UEL393252:UEZ393264 UOH393252:UOV393264 UYD393252:UYR393264 VHZ393252:VIN393264 VRV393252:VSJ393264 WBR393252:WCF393264 WLN393252:WMB393264 WVJ393252:WVX393264 N655396:P655408 IX458788:JL458800 ST458788:TH458800 ACP458788:ADD458800 AML458788:AMZ458800 AWH458788:AWV458800 BGD458788:BGR458800 BPZ458788:BQN458800 BZV458788:CAJ458800 CJR458788:CKF458800 CTN458788:CUB458800 DDJ458788:DDX458800 DNF458788:DNT458800 DXB458788:DXP458800 EGX458788:EHL458800 EQT458788:ERH458800 FAP458788:FBD458800 FKL458788:FKZ458800 FUH458788:FUV458800 GED458788:GER458800 GNZ458788:GON458800 GXV458788:GYJ458800 HHR458788:HIF458800 HRN458788:HSB458800 IBJ458788:IBX458800 ILF458788:ILT458800 IVB458788:IVP458800 JEX458788:JFL458800 JOT458788:JPH458800 JYP458788:JZD458800 KIL458788:KIZ458800 KSH458788:KSV458800 LCD458788:LCR458800 LLZ458788:LMN458800 LVV458788:LWJ458800 MFR458788:MGF458800 MPN458788:MQB458800 MZJ458788:MZX458800 NJF458788:NJT458800 NTB458788:NTP458800 OCX458788:ODL458800 OMT458788:ONH458800 OWP458788:OXD458800 PGL458788:PGZ458800 PQH458788:PQV458800 QAD458788:QAR458800 QJZ458788:QKN458800 QTV458788:QUJ458800 RDR458788:REF458800 RNN458788:ROB458800 RXJ458788:RXX458800 SHF458788:SHT458800 SRB458788:SRP458800 TAX458788:TBL458800 TKT458788:TLH458800 TUP458788:TVD458800 UEL458788:UEZ458800 UOH458788:UOV458800 UYD458788:UYR458800 VHZ458788:VIN458800 VRV458788:VSJ458800 WBR458788:WCF458800 WLN458788:WMB458800 WVJ458788:WVX458800 N720932:P720944 IX524324:JL524336 ST524324:TH524336 ACP524324:ADD524336 AML524324:AMZ524336 AWH524324:AWV524336 BGD524324:BGR524336 BPZ524324:BQN524336 BZV524324:CAJ524336 CJR524324:CKF524336 CTN524324:CUB524336 DDJ524324:DDX524336 DNF524324:DNT524336 DXB524324:DXP524336 EGX524324:EHL524336 EQT524324:ERH524336 FAP524324:FBD524336 FKL524324:FKZ524336 FUH524324:FUV524336 GED524324:GER524336 GNZ524324:GON524336 GXV524324:GYJ524336 HHR524324:HIF524336 HRN524324:HSB524336 IBJ524324:IBX524336 ILF524324:ILT524336 IVB524324:IVP524336 JEX524324:JFL524336 JOT524324:JPH524336 JYP524324:JZD524336 KIL524324:KIZ524336 KSH524324:KSV524336 LCD524324:LCR524336 LLZ524324:LMN524336 LVV524324:LWJ524336 MFR524324:MGF524336 MPN524324:MQB524336 MZJ524324:MZX524336 NJF524324:NJT524336 NTB524324:NTP524336 OCX524324:ODL524336 OMT524324:ONH524336 OWP524324:OXD524336 PGL524324:PGZ524336 PQH524324:PQV524336 QAD524324:QAR524336 QJZ524324:QKN524336 QTV524324:QUJ524336 RDR524324:REF524336 RNN524324:ROB524336 RXJ524324:RXX524336 SHF524324:SHT524336 SRB524324:SRP524336 TAX524324:TBL524336 TKT524324:TLH524336 TUP524324:TVD524336 UEL524324:UEZ524336 UOH524324:UOV524336 UYD524324:UYR524336 VHZ524324:VIN524336 VRV524324:VSJ524336 WBR524324:WCF524336 WLN524324:WMB524336 WVJ524324:WVX524336 N786468:P786480 IX589860:JL589872 ST589860:TH589872 ACP589860:ADD589872 AML589860:AMZ589872 AWH589860:AWV589872 BGD589860:BGR589872 BPZ589860:BQN589872 BZV589860:CAJ589872 CJR589860:CKF589872 CTN589860:CUB589872 DDJ589860:DDX589872 DNF589860:DNT589872 DXB589860:DXP589872 EGX589860:EHL589872 EQT589860:ERH589872 FAP589860:FBD589872 FKL589860:FKZ589872 FUH589860:FUV589872 GED589860:GER589872 GNZ589860:GON589872 GXV589860:GYJ589872 HHR589860:HIF589872 HRN589860:HSB589872 IBJ589860:IBX589872 ILF589860:ILT589872 IVB589860:IVP589872 JEX589860:JFL589872 JOT589860:JPH589872 JYP589860:JZD589872 KIL589860:KIZ589872 KSH589860:KSV589872 LCD589860:LCR589872 LLZ589860:LMN589872 LVV589860:LWJ589872 MFR589860:MGF589872 MPN589860:MQB589872 MZJ589860:MZX589872 NJF589860:NJT589872 NTB589860:NTP589872 OCX589860:ODL589872 OMT589860:ONH589872 OWP589860:OXD589872 PGL589860:PGZ589872 PQH589860:PQV589872 QAD589860:QAR589872 QJZ589860:QKN589872 QTV589860:QUJ589872 RDR589860:REF589872 RNN589860:ROB589872 RXJ589860:RXX589872 SHF589860:SHT589872 SRB589860:SRP589872 TAX589860:TBL589872 TKT589860:TLH589872 TUP589860:TVD589872 UEL589860:UEZ589872 UOH589860:UOV589872 UYD589860:UYR589872 VHZ589860:VIN589872 VRV589860:VSJ589872 WBR589860:WCF589872 WLN589860:WMB589872 WVJ589860:WVX589872 N852004:P852016 IX655396:JL655408 ST655396:TH655408 ACP655396:ADD655408 AML655396:AMZ655408 AWH655396:AWV655408 BGD655396:BGR655408 BPZ655396:BQN655408 BZV655396:CAJ655408 CJR655396:CKF655408 CTN655396:CUB655408 DDJ655396:DDX655408 DNF655396:DNT655408 DXB655396:DXP655408 EGX655396:EHL655408 EQT655396:ERH655408 FAP655396:FBD655408 FKL655396:FKZ655408 FUH655396:FUV655408 GED655396:GER655408 GNZ655396:GON655408 GXV655396:GYJ655408 HHR655396:HIF655408 HRN655396:HSB655408 IBJ655396:IBX655408 ILF655396:ILT655408 IVB655396:IVP655408 JEX655396:JFL655408 JOT655396:JPH655408 JYP655396:JZD655408 KIL655396:KIZ655408 KSH655396:KSV655408 LCD655396:LCR655408 LLZ655396:LMN655408 LVV655396:LWJ655408 MFR655396:MGF655408 MPN655396:MQB655408 MZJ655396:MZX655408 NJF655396:NJT655408 NTB655396:NTP655408 OCX655396:ODL655408 OMT655396:ONH655408 OWP655396:OXD655408 PGL655396:PGZ655408 PQH655396:PQV655408 QAD655396:QAR655408 QJZ655396:QKN655408 QTV655396:QUJ655408 RDR655396:REF655408 RNN655396:ROB655408 RXJ655396:RXX655408 SHF655396:SHT655408 SRB655396:SRP655408 TAX655396:TBL655408 TKT655396:TLH655408 TUP655396:TVD655408 UEL655396:UEZ655408 UOH655396:UOV655408 UYD655396:UYR655408 VHZ655396:VIN655408 VRV655396:VSJ655408 WBR655396:WCF655408 WLN655396:WMB655408 WVJ655396:WVX655408 N917540:P917552 IX720932:JL720944 ST720932:TH720944 ACP720932:ADD720944 AML720932:AMZ720944 AWH720932:AWV720944 BGD720932:BGR720944 BPZ720932:BQN720944 BZV720932:CAJ720944 CJR720932:CKF720944 CTN720932:CUB720944 DDJ720932:DDX720944 DNF720932:DNT720944 DXB720932:DXP720944 EGX720932:EHL720944 EQT720932:ERH720944 FAP720932:FBD720944 FKL720932:FKZ720944 FUH720932:FUV720944 GED720932:GER720944 GNZ720932:GON720944 GXV720932:GYJ720944 HHR720932:HIF720944 HRN720932:HSB720944 IBJ720932:IBX720944 ILF720932:ILT720944 IVB720932:IVP720944 JEX720932:JFL720944 JOT720932:JPH720944 JYP720932:JZD720944 KIL720932:KIZ720944 KSH720932:KSV720944 LCD720932:LCR720944 LLZ720932:LMN720944 LVV720932:LWJ720944 MFR720932:MGF720944 MPN720932:MQB720944 MZJ720932:MZX720944 NJF720932:NJT720944 NTB720932:NTP720944 OCX720932:ODL720944 OMT720932:ONH720944 OWP720932:OXD720944 PGL720932:PGZ720944 PQH720932:PQV720944 QAD720932:QAR720944 QJZ720932:QKN720944 QTV720932:QUJ720944 RDR720932:REF720944 RNN720932:ROB720944 RXJ720932:RXX720944 SHF720932:SHT720944 SRB720932:SRP720944 TAX720932:TBL720944 TKT720932:TLH720944 TUP720932:TVD720944 UEL720932:UEZ720944 UOH720932:UOV720944 UYD720932:UYR720944 VHZ720932:VIN720944 VRV720932:VSJ720944 WBR720932:WCF720944 WLN720932:WMB720944 WVJ720932:WVX720944 N983076:P983088 IX786468:JL786480 ST786468:TH786480 ACP786468:ADD786480 AML786468:AMZ786480 AWH786468:AWV786480 BGD786468:BGR786480 BPZ786468:BQN786480 BZV786468:CAJ786480 CJR786468:CKF786480 CTN786468:CUB786480 DDJ786468:DDX786480 DNF786468:DNT786480 DXB786468:DXP786480 EGX786468:EHL786480 EQT786468:ERH786480 FAP786468:FBD786480 FKL786468:FKZ786480 FUH786468:FUV786480 GED786468:GER786480 GNZ786468:GON786480 GXV786468:GYJ786480 HHR786468:HIF786480 HRN786468:HSB786480 IBJ786468:IBX786480 ILF786468:ILT786480 IVB786468:IVP786480 JEX786468:JFL786480 JOT786468:JPH786480 JYP786468:JZD786480 KIL786468:KIZ786480 KSH786468:KSV786480 LCD786468:LCR786480 LLZ786468:LMN786480 LVV786468:LWJ786480 MFR786468:MGF786480 MPN786468:MQB786480 MZJ786468:MZX786480 NJF786468:NJT786480 NTB786468:NTP786480 OCX786468:ODL786480 OMT786468:ONH786480 OWP786468:OXD786480 PGL786468:PGZ786480 PQH786468:PQV786480 QAD786468:QAR786480 QJZ786468:QKN786480 QTV786468:QUJ786480 RDR786468:REF786480 RNN786468:ROB786480 RXJ786468:RXX786480 SHF786468:SHT786480 SRB786468:SRP786480 TAX786468:TBL786480 TKT786468:TLH786480 TUP786468:TVD786480 UEL786468:UEZ786480 UOH786468:UOV786480 UYD786468:UYR786480 VHZ786468:VIN786480 VRV786468:VSJ786480 WBR786468:WCF786480 WLN786468:WMB786480 WVJ786468:WVX786480 N48:V48 IX852004:JL852016 ST852004:TH852016 ACP852004:ADD852016 AML852004:AMZ852016 AWH852004:AWV852016 BGD852004:BGR852016 BPZ852004:BQN852016 BZV852004:CAJ852016 CJR852004:CKF852016 CTN852004:CUB852016 DDJ852004:DDX852016 DNF852004:DNT852016 DXB852004:DXP852016 EGX852004:EHL852016 EQT852004:ERH852016 FAP852004:FBD852016 FKL852004:FKZ852016 FUH852004:FUV852016 GED852004:GER852016 GNZ852004:GON852016 GXV852004:GYJ852016 HHR852004:HIF852016 HRN852004:HSB852016 IBJ852004:IBX852016 ILF852004:ILT852016 IVB852004:IVP852016 JEX852004:JFL852016 JOT852004:JPH852016 JYP852004:JZD852016 KIL852004:KIZ852016 KSH852004:KSV852016 LCD852004:LCR852016 LLZ852004:LMN852016 LVV852004:LWJ852016 MFR852004:MGF852016 MPN852004:MQB852016 MZJ852004:MZX852016 NJF852004:NJT852016 NTB852004:NTP852016 OCX852004:ODL852016 OMT852004:ONH852016 OWP852004:OXD852016 PGL852004:PGZ852016 PQH852004:PQV852016 QAD852004:QAR852016 QJZ852004:QKN852016 QTV852004:QUJ852016 RDR852004:REF852016 RNN852004:ROB852016 RXJ852004:RXX852016 SHF852004:SHT852016 SRB852004:SRP852016 TAX852004:TBL852016 TKT852004:TLH852016 TUP852004:TVD852016 UEL852004:UEZ852016 UOH852004:UOV852016 UYD852004:UYR852016 VHZ852004:VIN852016 VRV852004:VSJ852016 WBR852004:WCF852016 WLN852004:WMB852016 WVJ852004:WVX852016 IX917540:JL917552 ST917540:TH917552 ACP917540:ADD917552 AML917540:AMZ917552 AWH917540:AWV917552 BGD917540:BGR917552 BPZ917540:BQN917552 BZV917540:CAJ917552 CJR917540:CKF917552 CTN917540:CUB917552 DDJ917540:DDX917552 DNF917540:DNT917552 DXB917540:DXP917552 EGX917540:EHL917552 EQT917540:ERH917552 FAP917540:FBD917552 FKL917540:FKZ917552 FUH917540:FUV917552 GED917540:GER917552 GNZ917540:GON917552 GXV917540:GYJ917552 HHR917540:HIF917552 HRN917540:HSB917552 IBJ917540:IBX917552 ILF917540:ILT917552 IVB917540:IVP917552 JEX917540:JFL917552 JOT917540:JPH917552 JYP917540:JZD917552 KIL917540:KIZ917552 KSH917540:KSV917552 LCD917540:LCR917552 LLZ917540:LMN917552 LVV917540:LWJ917552 MFR917540:MGF917552 MPN917540:MQB917552 MZJ917540:MZX917552 NJF917540:NJT917552 NTB917540:NTP917552 OCX917540:ODL917552 OMT917540:ONH917552 OWP917540:OXD917552 PGL917540:PGZ917552 PQH917540:PQV917552 QAD917540:QAR917552 QJZ917540:QKN917552 QTV917540:QUJ917552 RDR917540:REF917552 RNN917540:ROB917552 RXJ917540:RXX917552 SHF917540:SHT917552 SRB917540:SRP917552 TAX917540:TBL917552 TKT917540:TLH917552 TUP917540:TVD917552 UEL917540:UEZ917552 UOH917540:UOV917552 UYD917540:UYR917552 VHZ917540:VIN917552 VRV917540:VSJ917552 WBR917540:WCF917552 WLN917540:WMB917552 WVJ917540:WVX917552 IX983076:JL983088 ST983076:TH983088 ACP983076:ADD983088 AML983076:AMZ983088 AWH983076:AWV983088 BGD983076:BGR983088 BPZ983076:BQN983088 BZV983076:CAJ983088 CJR983076:CKF983088 CTN983076:CUB983088 DDJ983076:DDX983088 DNF983076:DNT983088 DXB983076:DXP983088 EGX983076:EHL983088 EQT983076:ERH983088 FAP983076:FBD983088 FKL983076:FKZ983088 FUH983076:FUV983088 GED983076:GER983088 GNZ983076:GON983088 GXV983076:GYJ983088 HHR983076:HIF983088 HRN983076:HSB983088 IBJ983076:IBX983088 ILF983076:ILT983088 IVB983076:IVP983088 JEX983076:JFL983088 JOT983076:JPH983088 JYP983076:JZD983088 KIL983076:KIZ983088 KSH983076:KSV983088 LCD983076:LCR983088 LLZ983076:LMN983088 LVV983076:LWJ983088 MFR983076:MGF983088 MPN983076:MQB983088 MZJ983076:MZX983088 NJF983076:NJT983088 NTB983076:NTP983088 OCX983076:ODL983088 OMT983076:ONH983088 OWP983076:OXD983088 PGL983076:PGZ983088 PQH983076:PQV983088 QAD983076:QAR983088 QJZ983076:QKN983088 QTV983076:QUJ983088 RDR983076:REF983088 RNN983076:ROB983088 RXJ983076:RXX983088 SHF983076:SHT983088 SRB983076:SRP983088 TAX983076:TBL983088 TKT983076:TLH983088 TUP983076:TVD983088 UEL983076:UEZ983088 UOH983076:UOV983088 UYD983076:UYR983088 VHZ983076:VIN983088 VRV983076:VSJ983088 WBR983076:WCF983088 WLN983076:WMB983088 WVJ983076:WVX983088 JM48:JR48 TI48:TN48 ADE48:ADJ48 ANA48:ANF48 AWW48:AXB48 BGS48:BGX48 BQO48:BQT48 CAK48:CAP48 CKG48:CKL48 CUC48:CUH48 DDY48:DED48 DNU48:DNZ48 DXQ48:DXV48 EHM48:EHR48 ERI48:ERN48 FBE48:FBJ48 FLA48:FLF48 FUW48:FVB48 GES48:GEX48 GOO48:GOT48 GYK48:GYP48 HIG48:HIL48 HSC48:HSH48 IBY48:ICD48 ILU48:ILZ48 IVQ48:IVV48 JFM48:JFR48 JPI48:JPN48 JZE48:JZJ48 KJA48:KJF48 KSW48:KTB48 LCS48:LCX48 LMO48:LMT48 LWK48:LWP48 MGG48:MGL48 MQC48:MQH48 MZY48:NAD48 NJU48:NJZ48 NTQ48:NTV48 ODM48:ODR48 ONI48:ONN48 OXE48:OXJ48 PHA48:PHF48 PQW48:PRB48 QAS48:QAX48 QKO48:QKT48 QUK48:QUP48 REG48:REL48 ROC48:ROH48 RXY48:RYD48 SHU48:SHZ48 SRQ48:SRV48 TBM48:TBR48 TLI48:TLN48 TVE48:TVJ48 UFA48:UFF48 UOW48:UPB48 UYS48:UYX48 VIO48:VIT48 VSK48:VSP48 WCG48:WCL48 WMC48:WMH48 WVY48:WWD48 Q65584:V65584 JM65584:JR65584 TI65584:TN65584 ADE65584:ADJ65584 ANA65584:ANF65584 AWW65584:AXB65584 BGS65584:BGX65584 BQO65584:BQT65584 CAK65584:CAP65584 CKG65584:CKL65584 CUC65584:CUH65584 DDY65584:DED65584 DNU65584:DNZ65584 DXQ65584:DXV65584 EHM65584:EHR65584 ERI65584:ERN65584 FBE65584:FBJ65584 FLA65584:FLF65584 FUW65584:FVB65584 GES65584:GEX65584 GOO65584:GOT65584 GYK65584:GYP65584 HIG65584:HIL65584 HSC65584:HSH65584 IBY65584:ICD65584 ILU65584:ILZ65584 IVQ65584:IVV65584 JFM65584:JFR65584 JPI65584:JPN65584 JZE65584:JZJ65584 KJA65584:KJF65584 KSW65584:KTB65584 LCS65584:LCX65584 LMO65584:LMT65584 LWK65584:LWP65584 MGG65584:MGL65584 MQC65584:MQH65584 MZY65584:NAD65584 NJU65584:NJZ65584 NTQ65584:NTV65584 ODM65584:ODR65584 ONI65584:ONN65584 OXE65584:OXJ65584 PHA65584:PHF65584 PQW65584:PRB65584 QAS65584:QAX65584 QKO65584:QKT65584 QUK65584:QUP65584 REG65584:REL65584 ROC65584:ROH65584 RXY65584:RYD65584 SHU65584:SHZ65584 SRQ65584:SRV65584 TBM65584:TBR65584 TLI65584:TLN65584 TVE65584:TVJ65584 UFA65584:UFF65584 UOW65584:UPB65584 UYS65584:UYX65584 VIO65584:VIT65584 VSK65584:VSP65584 WCG65584:WCL65584 WMC65584:WMH65584 WVY65584:WWD65584 Q131120:V131120 JM131120:JR131120 TI131120:TN131120 ADE131120:ADJ131120 ANA131120:ANF131120 AWW131120:AXB131120 BGS131120:BGX131120 BQO131120:BQT131120 CAK131120:CAP131120 CKG131120:CKL131120 CUC131120:CUH131120 DDY131120:DED131120 DNU131120:DNZ131120 DXQ131120:DXV131120 EHM131120:EHR131120 ERI131120:ERN131120 FBE131120:FBJ131120 FLA131120:FLF131120 FUW131120:FVB131120 GES131120:GEX131120 GOO131120:GOT131120 GYK131120:GYP131120 HIG131120:HIL131120 HSC131120:HSH131120 IBY131120:ICD131120 ILU131120:ILZ131120 IVQ131120:IVV131120 JFM131120:JFR131120 JPI131120:JPN131120 JZE131120:JZJ131120 KJA131120:KJF131120 KSW131120:KTB131120 LCS131120:LCX131120 LMO131120:LMT131120 LWK131120:LWP131120 MGG131120:MGL131120 MQC131120:MQH131120 MZY131120:NAD131120 NJU131120:NJZ131120 NTQ131120:NTV131120 ODM131120:ODR131120 ONI131120:ONN131120 OXE131120:OXJ131120 PHA131120:PHF131120 PQW131120:PRB131120 QAS131120:QAX131120 QKO131120:QKT131120 QUK131120:QUP131120 REG131120:REL131120 ROC131120:ROH131120 RXY131120:RYD131120 SHU131120:SHZ131120 SRQ131120:SRV131120 TBM131120:TBR131120 TLI131120:TLN131120 TVE131120:TVJ131120 UFA131120:UFF131120 UOW131120:UPB131120 UYS131120:UYX131120 VIO131120:VIT131120 VSK131120:VSP131120 WCG131120:WCL131120 WMC131120:WMH131120 WVY131120:WWD131120 Q196656:V196656 JM196656:JR196656 TI196656:TN196656 ADE196656:ADJ196656 ANA196656:ANF196656 AWW196656:AXB196656 BGS196656:BGX196656 BQO196656:BQT196656 CAK196656:CAP196656 CKG196656:CKL196656 CUC196656:CUH196656 DDY196656:DED196656 DNU196656:DNZ196656 DXQ196656:DXV196656 EHM196656:EHR196656 ERI196656:ERN196656 FBE196656:FBJ196656 FLA196656:FLF196656 FUW196656:FVB196656 GES196656:GEX196656 GOO196656:GOT196656 GYK196656:GYP196656 HIG196656:HIL196656 HSC196656:HSH196656 IBY196656:ICD196656 ILU196656:ILZ196656 IVQ196656:IVV196656 JFM196656:JFR196656 JPI196656:JPN196656 JZE196656:JZJ196656 KJA196656:KJF196656 KSW196656:KTB196656 LCS196656:LCX196656 LMO196656:LMT196656 LWK196656:LWP196656 MGG196656:MGL196656 MQC196656:MQH196656 MZY196656:NAD196656 NJU196656:NJZ196656 NTQ196656:NTV196656 ODM196656:ODR196656 ONI196656:ONN196656 OXE196656:OXJ196656 PHA196656:PHF196656 PQW196656:PRB196656 QAS196656:QAX196656 QKO196656:QKT196656 QUK196656:QUP196656 REG196656:REL196656 ROC196656:ROH196656 RXY196656:RYD196656 SHU196656:SHZ196656 SRQ196656:SRV196656 TBM196656:TBR196656 TLI196656:TLN196656 TVE196656:TVJ196656 UFA196656:UFF196656 UOW196656:UPB196656 UYS196656:UYX196656 VIO196656:VIT196656 VSK196656:VSP196656 WCG196656:WCL196656 WMC196656:WMH196656 WVY196656:WWD196656 Q262192:V262192 JM262192:JR262192 TI262192:TN262192 ADE262192:ADJ262192 ANA262192:ANF262192 AWW262192:AXB262192 BGS262192:BGX262192 BQO262192:BQT262192 CAK262192:CAP262192 CKG262192:CKL262192 CUC262192:CUH262192 DDY262192:DED262192 DNU262192:DNZ262192 DXQ262192:DXV262192 EHM262192:EHR262192 ERI262192:ERN262192 FBE262192:FBJ262192 FLA262192:FLF262192 FUW262192:FVB262192 GES262192:GEX262192 GOO262192:GOT262192 GYK262192:GYP262192 HIG262192:HIL262192 HSC262192:HSH262192 IBY262192:ICD262192 ILU262192:ILZ262192 IVQ262192:IVV262192 JFM262192:JFR262192 JPI262192:JPN262192 JZE262192:JZJ262192 KJA262192:KJF262192 KSW262192:KTB262192 LCS262192:LCX262192 LMO262192:LMT262192 LWK262192:LWP262192 MGG262192:MGL262192 MQC262192:MQH262192 MZY262192:NAD262192 NJU262192:NJZ262192 NTQ262192:NTV262192 ODM262192:ODR262192 ONI262192:ONN262192 OXE262192:OXJ262192 PHA262192:PHF262192 PQW262192:PRB262192 QAS262192:QAX262192 QKO262192:QKT262192 QUK262192:QUP262192 REG262192:REL262192 ROC262192:ROH262192 RXY262192:RYD262192 SHU262192:SHZ262192 SRQ262192:SRV262192 TBM262192:TBR262192 TLI262192:TLN262192 TVE262192:TVJ262192 UFA262192:UFF262192 UOW262192:UPB262192 UYS262192:UYX262192 VIO262192:VIT262192 VSK262192:VSP262192 WCG262192:WCL262192 WMC262192:WMH262192 WVY262192:WWD262192 Q327728:V327728 JM327728:JR327728 TI327728:TN327728 ADE327728:ADJ327728 ANA327728:ANF327728 AWW327728:AXB327728 BGS327728:BGX327728 BQO327728:BQT327728 CAK327728:CAP327728 CKG327728:CKL327728 CUC327728:CUH327728 DDY327728:DED327728 DNU327728:DNZ327728 DXQ327728:DXV327728 EHM327728:EHR327728 ERI327728:ERN327728 FBE327728:FBJ327728 FLA327728:FLF327728 FUW327728:FVB327728 GES327728:GEX327728 GOO327728:GOT327728 GYK327728:GYP327728 HIG327728:HIL327728 HSC327728:HSH327728 IBY327728:ICD327728 ILU327728:ILZ327728 IVQ327728:IVV327728 JFM327728:JFR327728 JPI327728:JPN327728 JZE327728:JZJ327728 KJA327728:KJF327728 KSW327728:KTB327728 LCS327728:LCX327728 LMO327728:LMT327728 LWK327728:LWP327728 MGG327728:MGL327728 MQC327728:MQH327728 MZY327728:NAD327728 NJU327728:NJZ327728 NTQ327728:NTV327728 ODM327728:ODR327728 ONI327728:ONN327728 OXE327728:OXJ327728 PHA327728:PHF327728 PQW327728:PRB327728 QAS327728:QAX327728 QKO327728:QKT327728 QUK327728:QUP327728 REG327728:REL327728 ROC327728:ROH327728 RXY327728:RYD327728 SHU327728:SHZ327728 SRQ327728:SRV327728 TBM327728:TBR327728 TLI327728:TLN327728 TVE327728:TVJ327728 UFA327728:UFF327728 UOW327728:UPB327728 UYS327728:UYX327728 VIO327728:VIT327728 VSK327728:VSP327728 WCG327728:WCL327728 WMC327728:WMH327728 WVY327728:WWD327728 Q393264:V393264 JM393264:JR393264 TI393264:TN393264 ADE393264:ADJ393264 ANA393264:ANF393264 AWW393264:AXB393264 BGS393264:BGX393264 BQO393264:BQT393264 CAK393264:CAP393264 CKG393264:CKL393264 CUC393264:CUH393264 DDY393264:DED393264 DNU393264:DNZ393264 DXQ393264:DXV393264 EHM393264:EHR393264 ERI393264:ERN393264 FBE393264:FBJ393264 FLA393264:FLF393264 FUW393264:FVB393264 GES393264:GEX393264 GOO393264:GOT393264 GYK393264:GYP393264 HIG393264:HIL393264 HSC393264:HSH393264 IBY393264:ICD393264 ILU393264:ILZ393264 IVQ393264:IVV393264 JFM393264:JFR393264 JPI393264:JPN393264 JZE393264:JZJ393264 KJA393264:KJF393264 KSW393264:KTB393264 LCS393264:LCX393264 LMO393264:LMT393264 LWK393264:LWP393264 MGG393264:MGL393264 MQC393264:MQH393264 MZY393264:NAD393264 NJU393264:NJZ393264 NTQ393264:NTV393264 ODM393264:ODR393264 ONI393264:ONN393264 OXE393264:OXJ393264 PHA393264:PHF393264 PQW393264:PRB393264 QAS393264:QAX393264 QKO393264:QKT393264 QUK393264:QUP393264 REG393264:REL393264 ROC393264:ROH393264 RXY393264:RYD393264 SHU393264:SHZ393264 SRQ393264:SRV393264 TBM393264:TBR393264 TLI393264:TLN393264 TVE393264:TVJ393264 UFA393264:UFF393264 UOW393264:UPB393264 UYS393264:UYX393264 VIO393264:VIT393264 VSK393264:VSP393264 WCG393264:WCL393264 WMC393264:WMH393264 WVY393264:WWD393264 Q458800:V458800 JM458800:JR458800 TI458800:TN458800 ADE458800:ADJ458800 ANA458800:ANF458800 AWW458800:AXB458800 BGS458800:BGX458800 BQO458800:BQT458800 CAK458800:CAP458800 CKG458800:CKL458800 CUC458800:CUH458800 DDY458800:DED458800 DNU458800:DNZ458800 DXQ458800:DXV458800 EHM458800:EHR458800 ERI458800:ERN458800 FBE458800:FBJ458800 FLA458800:FLF458800 FUW458800:FVB458800 GES458800:GEX458800 GOO458800:GOT458800 GYK458800:GYP458800 HIG458800:HIL458800 HSC458800:HSH458800 IBY458800:ICD458800 ILU458800:ILZ458800 IVQ458800:IVV458800 JFM458800:JFR458800 JPI458800:JPN458800 JZE458800:JZJ458800 KJA458800:KJF458800 KSW458800:KTB458800 LCS458800:LCX458800 LMO458800:LMT458800 LWK458800:LWP458800 MGG458800:MGL458800 MQC458800:MQH458800 MZY458800:NAD458800 NJU458800:NJZ458800 NTQ458800:NTV458800 ODM458800:ODR458800 ONI458800:ONN458800 OXE458800:OXJ458800 PHA458800:PHF458800 PQW458800:PRB458800 QAS458800:QAX458800 QKO458800:QKT458800 QUK458800:QUP458800 REG458800:REL458800 ROC458800:ROH458800 RXY458800:RYD458800 SHU458800:SHZ458800 SRQ458800:SRV458800 TBM458800:TBR458800 TLI458800:TLN458800 TVE458800:TVJ458800 UFA458800:UFF458800 UOW458800:UPB458800 UYS458800:UYX458800 VIO458800:VIT458800 VSK458800:VSP458800 WCG458800:WCL458800 WMC458800:WMH458800 WVY458800:WWD458800 Q524336:V524336 JM524336:JR524336 TI524336:TN524336 ADE524336:ADJ524336 ANA524336:ANF524336 AWW524336:AXB524336 BGS524336:BGX524336 BQO524336:BQT524336 CAK524336:CAP524336 CKG524336:CKL524336 CUC524336:CUH524336 DDY524336:DED524336 DNU524336:DNZ524336 DXQ524336:DXV524336 EHM524336:EHR524336 ERI524336:ERN524336 FBE524336:FBJ524336 FLA524336:FLF524336 FUW524336:FVB524336 GES524336:GEX524336 GOO524336:GOT524336 GYK524336:GYP524336 HIG524336:HIL524336 HSC524336:HSH524336 IBY524336:ICD524336 ILU524336:ILZ524336 IVQ524336:IVV524336 JFM524336:JFR524336 JPI524336:JPN524336 JZE524336:JZJ524336 KJA524336:KJF524336 KSW524336:KTB524336 LCS524336:LCX524336 LMO524336:LMT524336 LWK524336:LWP524336 MGG524336:MGL524336 MQC524336:MQH524336 MZY524336:NAD524336 NJU524336:NJZ524336 NTQ524336:NTV524336 ODM524336:ODR524336 ONI524336:ONN524336 OXE524336:OXJ524336 PHA524336:PHF524336 PQW524336:PRB524336 QAS524336:QAX524336 QKO524336:QKT524336 QUK524336:QUP524336 REG524336:REL524336 ROC524336:ROH524336 RXY524336:RYD524336 SHU524336:SHZ524336 SRQ524336:SRV524336 TBM524336:TBR524336 TLI524336:TLN524336 TVE524336:TVJ524336 UFA524336:UFF524336 UOW524336:UPB524336 UYS524336:UYX524336 VIO524336:VIT524336 VSK524336:VSP524336 WCG524336:WCL524336 WMC524336:WMH524336 WVY524336:WWD524336 Q589872:V589872 JM589872:JR589872 TI589872:TN589872 ADE589872:ADJ589872 ANA589872:ANF589872 AWW589872:AXB589872 BGS589872:BGX589872 BQO589872:BQT589872 CAK589872:CAP589872 CKG589872:CKL589872 CUC589872:CUH589872 DDY589872:DED589872 DNU589872:DNZ589872 DXQ589872:DXV589872 EHM589872:EHR589872 ERI589872:ERN589872 FBE589872:FBJ589872 FLA589872:FLF589872 FUW589872:FVB589872 GES589872:GEX589872 GOO589872:GOT589872 GYK589872:GYP589872 HIG589872:HIL589872 HSC589872:HSH589872 IBY589872:ICD589872 ILU589872:ILZ589872 IVQ589872:IVV589872 JFM589872:JFR589872 JPI589872:JPN589872 JZE589872:JZJ589872 KJA589872:KJF589872 KSW589872:KTB589872 LCS589872:LCX589872 LMO589872:LMT589872 LWK589872:LWP589872 MGG589872:MGL589872 MQC589872:MQH589872 MZY589872:NAD589872 NJU589872:NJZ589872 NTQ589872:NTV589872 ODM589872:ODR589872 ONI589872:ONN589872 OXE589872:OXJ589872 PHA589872:PHF589872 PQW589872:PRB589872 QAS589872:QAX589872 QKO589872:QKT589872 QUK589872:QUP589872 REG589872:REL589872 ROC589872:ROH589872 RXY589872:RYD589872 SHU589872:SHZ589872 SRQ589872:SRV589872 TBM589872:TBR589872 TLI589872:TLN589872 TVE589872:TVJ589872 UFA589872:UFF589872 UOW589872:UPB589872 UYS589872:UYX589872 VIO589872:VIT589872 VSK589872:VSP589872 WCG589872:WCL589872 WMC589872:WMH589872 WVY589872:WWD589872 Q655408:V655408 JM655408:JR655408 TI655408:TN655408 ADE655408:ADJ655408 ANA655408:ANF655408 AWW655408:AXB655408 BGS655408:BGX655408 BQO655408:BQT655408 CAK655408:CAP655408 CKG655408:CKL655408 CUC655408:CUH655408 DDY655408:DED655408 DNU655408:DNZ655408 DXQ655408:DXV655408 EHM655408:EHR655408 ERI655408:ERN655408 FBE655408:FBJ655408 FLA655408:FLF655408 FUW655408:FVB655408 GES655408:GEX655408 GOO655408:GOT655408 GYK655408:GYP655408 HIG655408:HIL655408 HSC655408:HSH655408 IBY655408:ICD655408 ILU655408:ILZ655408 IVQ655408:IVV655408 JFM655408:JFR655408 JPI655408:JPN655408 JZE655408:JZJ655408 KJA655408:KJF655408 KSW655408:KTB655408 LCS655408:LCX655408 LMO655408:LMT655408 LWK655408:LWP655408 MGG655408:MGL655408 MQC655408:MQH655408 MZY655408:NAD655408 NJU655408:NJZ655408 NTQ655408:NTV655408 ODM655408:ODR655408 ONI655408:ONN655408 OXE655408:OXJ655408 PHA655408:PHF655408 PQW655408:PRB655408 QAS655408:QAX655408 QKO655408:QKT655408 QUK655408:QUP655408 REG655408:REL655408 ROC655408:ROH655408 RXY655408:RYD655408 SHU655408:SHZ655408 SRQ655408:SRV655408 TBM655408:TBR655408 TLI655408:TLN655408 TVE655408:TVJ655408 UFA655408:UFF655408 UOW655408:UPB655408 UYS655408:UYX655408 VIO655408:VIT655408 VSK655408:VSP655408 WCG655408:WCL655408 WMC655408:WMH655408 WVY655408:WWD655408 Q720944:V720944 JM720944:JR720944 TI720944:TN720944 ADE720944:ADJ720944 ANA720944:ANF720944 AWW720944:AXB720944 BGS720944:BGX720944 BQO720944:BQT720944 CAK720944:CAP720944 CKG720944:CKL720944 CUC720944:CUH720944 DDY720944:DED720944 DNU720944:DNZ720944 DXQ720944:DXV720944 EHM720944:EHR720944 ERI720944:ERN720944 FBE720944:FBJ720944 FLA720944:FLF720944 FUW720944:FVB720944 GES720944:GEX720944 GOO720944:GOT720944 GYK720944:GYP720944 HIG720944:HIL720944 HSC720944:HSH720944 IBY720944:ICD720944 ILU720944:ILZ720944 IVQ720944:IVV720944 JFM720944:JFR720944 JPI720944:JPN720944 JZE720944:JZJ720944 KJA720944:KJF720944 KSW720944:KTB720944 LCS720944:LCX720944 LMO720944:LMT720944 LWK720944:LWP720944 MGG720944:MGL720944 MQC720944:MQH720944 MZY720944:NAD720944 NJU720944:NJZ720944 NTQ720944:NTV720944 ODM720944:ODR720944 ONI720944:ONN720944 OXE720944:OXJ720944 PHA720944:PHF720944 PQW720944:PRB720944 QAS720944:QAX720944 QKO720944:QKT720944 QUK720944:QUP720944 REG720944:REL720944 ROC720944:ROH720944 RXY720944:RYD720944 SHU720944:SHZ720944 SRQ720944:SRV720944 TBM720944:TBR720944 TLI720944:TLN720944 TVE720944:TVJ720944 UFA720944:UFF720944 UOW720944:UPB720944 UYS720944:UYX720944 VIO720944:VIT720944 VSK720944:VSP720944 WCG720944:WCL720944 WMC720944:WMH720944 WVY720944:WWD720944 Q786480:V786480 JM786480:JR786480 TI786480:TN786480 ADE786480:ADJ786480 ANA786480:ANF786480 AWW786480:AXB786480 BGS786480:BGX786480 BQO786480:BQT786480 CAK786480:CAP786480 CKG786480:CKL786480 CUC786480:CUH786480 DDY786480:DED786480 DNU786480:DNZ786480 DXQ786480:DXV786480 EHM786480:EHR786480 ERI786480:ERN786480 FBE786480:FBJ786480 FLA786480:FLF786480 FUW786480:FVB786480 GES786480:GEX786480 GOO786480:GOT786480 GYK786480:GYP786480 HIG786480:HIL786480 HSC786480:HSH786480 IBY786480:ICD786480 ILU786480:ILZ786480 IVQ786480:IVV786480 JFM786480:JFR786480 JPI786480:JPN786480 JZE786480:JZJ786480 KJA786480:KJF786480 KSW786480:KTB786480 LCS786480:LCX786480 LMO786480:LMT786480 LWK786480:LWP786480 MGG786480:MGL786480 MQC786480:MQH786480 MZY786480:NAD786480 NJU786480:NJZ786480 NTQ786480:NTV786480 ODM786480:ODR786480 ONI786480:ONN786480 OXE786480:OXJ786480 PHA786480:PHF786480 PQW786480:PRB786480 QAS786480:QAX786480 QKO786480:QKT786480 QUK786480:QUP786480 REG786480:REL786480 ROC786480:ROH786480 RXY786480:RYD786480 SHU786480:SHZ786480 SRQ786480:SRV786480 TBM786480:TBR786480 TLI786480:TLN786480 TVE786480:TVJ786480 UFA786480:UFF786480 UOW786480:UPB786480 UYS786480:UYX786480 VIO786480:VIT786480 VSK786480:VSP786480 WCG786480:WCL786480 WMC786480:WMH786480 WVY786480:WWD786480 Q852016:V852016 JM852016:JR852016 TI852016:TN852016 ADE852016:ADJ852016 ANA852016:ANF852016 AWW852016:AXB852016 BGS852016:BGX852016 BQO852016:BQT852016 CAK852016:CAP852016 CKG852016:CKL852016 CUC852016:CUH852016 DDY852016:DED852016 DNU852016:DNZ852016 DXQ852016:DXV852016 EHM852016:EHR852016 ERI852016:ERN852016 FBE852016:FBJ852016 FLA852016:FLF852016 FUW852016:FVB852016 GES852016:GEX852016 GOO852016:GOT852016 GYK852016:GYP852016 HIG852016:HIL852016 HSC852016:HSH852016 IBY852016:ICD852016 ILU852016:ILZ852016 IVQ852016:IVV852016 JFM852016:JFR852016 JPI852016:JPN852016 JZE852016:JZJ852016 KJA852016:KJF852016 KSW852016:KTB852016 LCS852016:LCX852016 LMO852016:LMT852016 LWK852016:LWP852016 MGG852016:MGL852016 MQC852016:MQH852016 MZY852016:NAD852016 NJU852016:NJZ852016 NTQ852016:NTV852016 ODM852016:ODR852016 ONI852016:ONN852016 OXE852016:OXJ852016 PHA852016:PHF852016 PQW852016:PRB852016 QAS852016:QAX852016 QKO852016:QKT852016 QUK852016:QUP852016 REG852016:REL852016 ROC852016:ROH852016 RXY852016:RYD852016 SHU852016:SHZ852016 SRQ852016:SRV852016 TBM852016:TBR852016 TLI852016:TLN852016 TVE852016:TVJ852016 UFA852016:UFF852016 UOW852016:UPB852016 UYS852016:UYX852016 VIO852016:VIT852016 VSK852016:VSP852016 WCG852016:WCL852016 WMC852016:WMH852016 WVY852016:WWD852016 Q917552:V917552 JM917552:JR917552 TI917552:TN917552 ADE917552:ADJ917552 ANA917552:ANF917552 AWW917552:AXB917552 BGS917552:BGX917552 BQO917552:BQT917552 CAK917552:CAP917552 CKG917552:CKL917552 CUC917552:CUH917552 DDY917552:DED917552 DNU917552:DNZ917552 DXQ917552:DXV917552 EHM917552:EHR917552 ERI917552:ERN917552 FBE917552:FBJ917552 FLA917552:FLF917552 FUW917552:FVB917552 GES917552:GEX917552 GOO917552:GOT917552 GYK917552:GYP917552 HIG917552:HIL917552 HSC917552:HSH917552 IBY917552:ICD917552 ILU917552:ILZ917552 IVQ917552:IVV917552 JFM917552:JFR917552 JPI917552:JPN917552 JZE917552:JZJ917552 KJA917552:KJF917552 KSW917552:KTB917552 LCS917552:LCX917552 LMO917552:LMT917552 LWK917552:LWP917552 MGG917552:MGL917552 MQC917552:MQH917552 MZY917552:NAD917552 NJU917552:NJZ917552 NTQ917552:NTV917552 ODM917552:ODR917552 ONI917552:ONN917552 OXE917552:OXJ917552 PHA917552:PHF917552 PQW917552:PRB917552 QAS917552:QAX917552 QKO917552:QKT917552 QUK917552:QUP917552 REG917552:REL917552 ROC917552:ROH917552 RXY917552:RYD917552 SHU917552:SHZ917552 SRQ917552:SRV917552 TBM917552:TBR917552 TLI917552:TLN917552 TVE917552:TVJ917552 UFA917552:UFF917552 UOW917552:UPB917552 UYS917552:UYX917552 VIO917552:VIT917552 VSK917552:VSP917552 WCG917552:WCL917552 WMC917552:WMH917552 WVY917552:WWD917552 Q983088:V983088 JM983088:JR983088 TI983088:TN983088 ADE983088:ADJ983088 ANA983088:ANF983088 AWW983088:AXB983088 BGS983088:BGX983088 BQO983088:BQT983088 CAK983088:CAP983088 CKG983088:CKL983088 CUC983088:CUH983088 DDY983088:DED983088 DNU983088:DNZ983088 DXQ983088:DXV983088 EHM983088:EHR983088 ERI983088:ERN983088 FBE983088:FBJ983088 FLA983088:FLF983088 FUW983088:FVB983088 GES983088:GEX983088 GOO983088:GOT983088 GYK983088:GYP983088 HIG983088:HIL983088 HSC983088:HSH983088 IBY983088:ICD983088 ILU983088:ILZ983088 IVQ983088:IVV983088 JFM983088:JFR983088 JPI983088:JPN983088 JZE983088:JZJ983088 KJA983088:KJF983088 KSW983088:KTB983088 LCS983088:LCX983088 LMO983088:LMT983088 LWK983088:LWP983088 MGG983088:MGL983088 MQC983088:MQH983088 MZY983088:NAD983088 NJU983088:NJZ983088 NTQ983088:NTV983088 ODM983088:ODR983088 ONI983088:ONN983088 OXE983088:OXJ983088 PHA983088:PHF983088 PQW983088:PRB983088 QAS983088:QAX983088 QKO983088:QKT983088 QUK983088:QUP983088 REG983088:REL983088 ROC983088:ROH983088 RXY983088:RYD983088 SHU983088:SHZ983088 SRQ983088:SRV983088 TBM983088:TBR983088 TLI983088:TLN983088 TVE983088:TVJ983088 UFA983088:UFF983088 UOW983088:UPB983088 UYS983088:UYX983088 VIO983088:VIT983088 VSK983088:VSP983088 WCG983088:WCL983088 WMC983088:WMH983088 WVY983088:WWD983088 N24:Y24 JM36:JU47 TI36:TQ47 ADE36:ADM47 ANA36:ANI47 AWW36:AXE47 BGS36:BHA47 BQO36:BQW47 CAK36:CAS47 CKG36:CKO47 CUC36:CUK47 DDY36:DEG47 DNU36:DOC47 DXQ36:DXY47 EHM36:EHU47 ERI36:ERQ47 FBE36:FBM47 FLA36:FLI47 FUW36:FVE47 GES36:GFA47 GOO36:GOW47 GYK36:GYS47 HIG36:HIO47 HSC36:HSK47 IBY36:ICG47 ILU36:IMC47 IVQ36:IVY47 JFM36:JFU47 JPI36:JPQ47 JZE36:JZM47 KJA36:KJI47 KSW36:KTE47 LCS36:LDA47 LMO36:LMW47 LWK36:LWS47 MGG36:MGO47 MQC36:MQK47 MZY36:NAG47 NJU36:NKC47 NTQ36:NTY47 ODM36:ODU47 ONI36:ONQ47 OXE36:OXM47 PHA36:PHI47 PQW36:PRE47 QAS36:QBA47 QKO36:QKW47 QUK36:QUS47 REG36:REO47 ROC36:ROK47 RXY36:RYG47 SHU36:SIC47 SRQ36:SRY47 TBM36:TBU47 TLI36:TLQ47 TVE36:TVM47 UFA36:UFI47 UOW36:UPE47 UYS36:UZA47 VIO36:VIW47 VSK36:VSS47 WCG36:WCO47 WMC36:WMK47 WVY36:WWG47 Q65572:Y65583 JM65572:JU65583 TI65572:TQ65583 ADE65572:ADM65583 ANA65572:ANI65583 AWW65572:AXE65583 BGS65572:BHA65583 BQO65572:BQW65583 CAK65572:CAS65583 CKG65572:CKO65583 CUC65572:CUK65583 DDY65572:DEG65583 DNU65572:DOC65583 DXQ65572:DXY65583 EHM65572:EHU65583 ERI65572:ERQ65583 FBE65572:FBM65583 FLA65572:FLI65583 FUW65572:FVE65583 GES65572:GFA65583 GOO65572:GOW65583 GYK65572:GYS65583 HIG65572:HIO65583 HSC65572:HSK65583 IBY65572:ICG65583 ILU65572:IMC65583 IVQ65572:IVY65583 JFM65572:JFU65583 JPI65572:JPQ65583 JZE65572:JZM65583 KJA65572:KJI65583 KSW65572:KTE65583 LCS65572:LDA65583 LMO65572:LMW65583 LWK65572:LWS65583 MGG65572:MGO65583 MQC65572:MQK65583 MZY65572:NAG65583 NJU65572:NKC65583 NTQ65572:NTY65583 ODM65572:ODU65583 ONI65572:ONQ65583 OXE65572:OXM65583 PHA65572:PHI65583 PQW65572:PRE65583 QAS65572:QBA65583 QKO65572:QKW65583 QUK65572:QUS65583 REG65572:REO65583 ROC65572:ROK65583 RXY65572:RYG65583 SHU65572:SIC65583 SRQ65572:SRY65583 TBM65572:TBU65583 TLI65572:TLQ65583 TVE65572:TVM65583 UFA65572:UFI65583 UOW65572:UPE65583 UYS65572:UZA65583 VIO65572:VIW65583 VSK65572:VSS65583 WCG65572:WCO65583 WMC65572:WMK65583 WVY65572:WWG65583 Q131108:Y131119 JM131108:JU131119 TI131108:TQ131119 ADE131108:ADM131119 ANA131108:ANI131119 AWW131108:AXE131119 BGS131108:BHA131119 BQO131108:BQW131119 CAK131108:CAS131119 CKG131108:CKO131119 CUC131108:CUK131119 DDY131108:DEG131119 DNU131108:DOC131119 DXQ131108:DXY131119 EHM131108:EHU131119 ERI131108:ERQ131119 FBE131108:FBM131119 FLA131108:FLI131119 FUW131108:FVE131119 GES131108:GFA131119 GOO131108:GOW131119 GYK131108:GYS131119 HIG131108:HIO131119 HSC131108:HSK131119 IBY131108:ICG131119 ILU131108:IMC131119 IVQ131108:IVY131119 JFM131108:JFU131119 JPI131108:JPQ131119 JZE131108:JZM131119 KJA131108:KJI131119 KSW131108:KTE131119 LCS131108:LDA131119 LMO131108:LMW131119 LWK131108:LWS131119 MGG131108:MGO131119 MQC131108:MQK131119 MZY131108:NAG131119 NJU131108:NKC131119 NTQ131108:NTY131119 ODM131108:ODU131119 ONI131108:ONQ131119 OXE131108:OXM131119 PHA131108:PHI131119 PQW131108:PRE131119 QAS131108:QBA131119 QKO131108:QKW131119 QUK131108:QUS131119 REG131108:REO131119 ROC131108:ROK131119 RXY131108:RYG131119 SHU131108:SIC131119 SRQ131108:SRY131119 TBM131108:TBU131119 TLI131108:TLQ131119 TVE131108:TVM131119 UFA131108:UFI131119 UOW131108:UPE131119 UYS131108:UZA131119 VIO131108:VIW131119 VSK131108:VSS131119 WCG131108:WCO131119 WMC131108:WMK131119 WVY131108:WWG131119 Q196644:Y196655 JM196644:JU196655 TI196644:TQ196655 ADE196644:ADM196655 ANA196644:ANI196655 AWW196644:AXE196655 BGS196644:BHA196655 BQO196644:BQW196655 CAK196644:CAS196655 CKG196644:CKO196655 CUC196644:CUK196655 DDY196644:DEG196655 DNU196644:DOC196655 DXQ196644:DXY196655 EHM196644:EHU196655 ERI196644:ERQ196655 FBE196644:FBM196655 FLA196644:FLI196655 FUW196644:FVE196655 GES196644:GFA196655 GOO196644:GOW196655 GYK196644:GYS196655 HIG196644:HIO196655 HSC196644:HSK196655 IBY196644:ICG196655 ILU196644:IMC196655 IVQ196644:IVY196655 JFM196644:JFU196655 JPI196644:JPQ196655 JZE196644:JZM196655 KJA196644:KJI196655 KSW196644:KTE196655 LCS196644:LDA196655 LMO196644:LMW196655 LWK196644:LWS196655 MGG196644:MGO196655 MQC196644:MQK196655 MZY196644:NAG196655 NJU196644:NKC196655 NTQ196644:NTY196655 ODM196644:ODU196655 ONI196644:ONQ196655 OXE196644:OXM196655 PHA196644:PHI196655 PQW196644:PRE196655 QAS196644:QBA196655 QKO196644:QKW196655 QUK196644:QUS196655 REG196644:REO196655 ROC196644:ROK196655 RXY196644:RYG196655 SHU196644:SIC196655 SRQ196644:SRY196655 TBM196644:TBU196655 TLI196644:TLQ196655 TVE196644:TVM196655 UFA196644:UFI196655 UOW196644:UPE196655 UYS196644:UZA196655 VIO196644:VIW196655 VSK196644:VSS196655 WCG196644:WCO196655 WMC196644:WMK196655 WVY196644:WWG196655 Q262180:Y262191 JM262180:JU262191 TI262180:TQ262191 ADE262180:ADM262191 ANA262180:ANI262191 AWW262180:AXE262191 BGS262180:BHA262191 BQO262180:BQW262191 CAK262180:CAS262191 CKG262180:CKO262191 CUC262180:CUK262191 DDY262180:DEG262191 DNU262180:DOC262191 DXQ262180:DXY262191 EHM262180:EHU262191 ERI262180:ERQ262191 FBE262180:FBM262191 FLA262180:FLI262191 FUW262180:FVE262191 GES262180:GFA262191 GOO262180:GOW262191 GYK262180:GYS262191 HIG262180:HIO262191 HSC262180:HSK262191 IBY262180:ICG262191 ILU262180:IMC262191 IVQ262180:IVY262191 JFM262180:JFU262191 JPI262180:JPQ262191 JZE262180:JZM262191 KJA262180:KJI262191 KSW262180:KTE262191 LCS262180:LDA262191 LMO262180:LMW262191 LWK262180:LWS262191 MGG262180:MGO262191 MQC262180:MQK262191 MZY262180:NAG262191 NJU262180:NKC262191 NTQ262180:NTY262191 ODM262180:ODU262191 ONI262180:ONQ262191 OXE262180:OXM262191 PHA262180:PHI262191 PQW262180:PRE262191 QAS262180:QBA262191 QKO262180:QKW262191 QUK262180:QUS262191 REG262180:REO262191 ROC262180:ROK262191 RXY262180:RYG262191 SHU262180:SIC262191 SRQ262180:SRY262191 TBM262180:TBU262191 TLI262180:TLQ262191 TVE262180:TVM262191 UFA262180:UFI262191 UOW262180:UPE262191 UYS262180:UZA262191 VIO262180:VIW262191 VSK262180:VSS262191 WCG262180:WCO262191 WMC262180:WMK262191 WVY262180:WWG262191 Q327716:Y327727 JM327716:JU327727 TI327716:TQ327727 ADE327716:ADM327727 ANA327716:ANI327727 AWW327716:AXE327727 BGS327716:BHA327727 BQO327716:BQW327727 CAK327716:CAS327727 CKG327716:CKO327727 CUC327716:CUK327727 DDY327716:DEG327727 DNU327716:DOC327727 DXQ327716:DXY327727 EHM327716:EHU327727 ERI327716:ERQ327727 FBE327716:FBM327727 FLA327716:FLI327727 FUW327716:FVE327727 GES327716:GFA327727 GOO327716:GOW327727 GYK327716:GYS327727 HIG327716:HIO327727 HSC327716:HSK327727 IBY327716:ICG327727 ILU327716:IMC327727 IVQ327716:IVY327727 JFM327716:JFU327727 JPI327716:JPQ327727 JZE327716:JZM327727 KJA327716:KJI327727 KSW327716:KTE327727 LCS327716:LDA327727 LMO327716:LMW327727 LWK327716:LWS327727 MGG327716:MGO327727 MQC327716:MQK327727 MZY327716:NAG327727 NJU327716:NKC327727 NTQ327716:NTY327727 ODM327716:ODU327727 ONI327716:ONQ327727 OXE327716:OXM327727 PHA327716:PHI327727 PQW327716:PRE327727 QAS327716:QBA327727 QKO327716:QKW327727 QUK327716:QUS327727 REG327716:REO327727 ROC327716:ROK327727 RXY327716:RYG327727 SHU327716:SIC327727 SRQ327716:SRY327727 TBM327716:TBU327727 TLI327716:TLQ327727 TVE327716:TVM327727 UFA327716:UFI327727 UOW327716:UPE327727 UYS327716:UZA327727 VIO327716:VIW327727 VSK327716:VSS327727 WCG327716:WCO327727 WMC327716:WMK327727 WVY327716:WWG327727 Q393252:Y393263 JM393252:JU393263 TI393252:TQ393263 ADE393252:ADM393263 ANA393252:ANI393263 AWW393252:AXE393263 BGS393252:BHA393263 BQO393252:BQW393263 CAK393252:CAS393263 CKG393252:CKO393263 CUC393252:CUK393263 DDY393252:DEG393263 DNU393252:DOC393263 DXQ393252:DXY393263 EHM393252:EHU393263 ERI393252:ERQ393263 FBE393252:FBM393263 FLA393252:FLI393263 FUW393252:FVE393263 GES393252:GFA393263 GOO393252:GOW393263 GYK393252:GYS393263 HIG393252:HIO393263 HSC393252:HSK393263 IBY393252:ICG393263 ILU393252:IMC393263 IVQ393252:IVY393263 JFM393252:JFU393263 JPI393252:JPQ393263 JZE393252:JZM393263 KJA393252:KJI393263 KSW393252:KTE393263 LCS393252:LDA393263 LMO393252:LMW393263 LWK393252:LWS393263 MGG393252:MGO393263 MQC393252:MQK393263 MZY393252:NAG393263 NJU393252:NKC393263 NTQ393252:NTY393263 ODM393252:ODU393263 ONI393252:ONQ393263 OXE393252:OXM393263 PHA393252:PHI393263 PQW393252:PRE393263 QAS393252:QBA393263 QKO393252:QKW393263 QUK393252:QUS393263 REG393252:REO393263 ROC393252:ROK393263 RXY393252:RYG393263 SHU393252:SIC393263 SRQ393252:SRY393263 TBM393252:TBU393263 TLI393252:TLQ393263 TVE393252:TVM393263 UFA393252:UFI393263 UOW393252:UPE393263 UYS393252:UZA393263 VIO393252:VIW393263 VSK393252:VSS393263 WCG393252:WCO393263 WMC393252:WMK393263 WVY393252:WWG393263 Q458788:Y458799 JM458788:JU458799 TI458788:TQ458799 ADE458788:ADM458799 ANA458788:ANI458799 AWW458788:AXE458799 BGS458788:BHA458799 BQO458788:BQW458799 CAK458788:CAS458799 CKG458788:CKO458799 CUC458788:CUK458799 DDY458788:DEG458799 DNU458788:DOC458799 DXQ458788:DXY458799 EHM458788:EHU458799 ERI458788:ERQ458799 FBE458788:FBM458799 FLA458788:FLI458799 FUW458788:FVE458799 GES458788:GFA458799 GOO458788:GOW458799 GYK458788:GYS458799 HIG458788:HIO458799 HSC458788:HSK458799 IBY458788:ICG458799 ILU458788:IMC458799 IVQ458788:IVY458799 JFM458788:JFU458799 JPI458788:JPQ458799 JZE458788:JZM458799 KJA458788:KJI458799 KSW458788:KTE458799 LCS458788:LDA458799 LMO458788:LMW458799 LWK458788:LWS458799 MGG458788:MGO458799 MQC458788:MQK458799 MZY458788:NAG458799 NJU458788:NKC458799 NTQ458788:NTY458799 ODM458788:ODU458799 ONI458788:ONQ458799 OXE458788:OXM458799 PHA458788:PHI458799 PQW458788:PRE458799 QAS458788:QBA458799 QKO458788:QKW458799 QUK458788:QUS458799 REG458788:REO458799 ROC458788:ROK458799 RXY458788:RYG458799 SHU458788:SIC458799 SRQ458788:SRY458799 TBM458788:TBU458799 TLI458788:TLQ458799 TVE458788:TVM458799 UFA458788:UFI458799 UOW458788:UPE458799 UYS458788:UZA458799 VIO458788:VIW458799 VSK458788:VSS458799 WCG458788:WCO458799 WMC458788:WMK458799 WVY458788:WWG458799 Q524324:Y524335 JM524324:JU524335 TI524324:TQ524335 ADE524324:ADM524335 ANA524324:ANI524335 AWW524324:AXE524335 BGS524324:BHA524335 BQO524324:BQW524335 CAK524324:CAS524335 CKG524324:CKO524335 CUC524324:CUK524335 DDY524324:DEG524335 DNU524324:DOC524335 DXQ524324:DXY524335 EHM524324:EHU524335 ERI524324:ERQ524335 FBE524324:FBM524335 FLA524324:FLI524335 FUW524324:FVE524335 GES524324:GFA524335 GOO524324:GOW524335 GYK524324:GYS524335 HIG524324:HIO524335 HSC524324:HSK524335 IBY524324:ICG524335 ILU524324:IMC524335 IVQ524324:IVY524335 JFM524324:JFU524335 JPI524324:JPQ524335 JZE524324:JZM524335 KJA524324:KJI524335 KSW524324:KTE524335 LCS524324:LDA524335 LMO524324:LMW524335 LWK524324:LWS524335 MGG524324:MGO524335 MQC524324:MQK524335 MZY524324:NAG524335 NJU524324:NKC524335 NTQ524324:NTY524335 ODM524324:ODU524335 ONI524324:ONQ524335 OXE524324:OXM524335 PHA524324:PHI524335 PQW524324:PRE524335 QAS524324:QBA524335 QKO524324:QKW524335 QUK524324:QUS524335 REG524324:REO524335 ROC524324:ROK524335 RXY524324:RYG524335 SHU524324:SIC524335 SRQ524324:SRY524335 TBM524324:TBU524335 TLI524324:TLQ524335 TVE524324:TVM524335 UFA524324:UFI524335 UOW524324:UPE524335 UYS524324:UZA524335 VIO524324:VIW524335 VSK524324:VSS524335 WCG524324:WCO524335 WMC524324:WMK524335 WVY524324:WWG524335 Q589860:Y589871 JM589860:JU589871 TI589860:TQ589871 ADE589860:ADM589871 ANA589860:ANI589871 AWW589860:AXE589871 BGS589860:BHA589871 BQO589860:BQW589871 CAK589860:CAS589871 CKG589860:CKO589871 CUC589860:CUK589871 DDY589860:DEG589871 DNU589860:DOC589871 DXQ589860:DXY589871 EHM589860:EHU589871 ERI589860:ERQ589871 FBE589860:FBM589871 FLA589860:FLI589871 FUW589860:FVE589871 GES589860:GFA589871 GOO589860:GOW589871 GYK589860:GYS589871 HIG589860:HIO589871 HSC589860:HSK589871 IBY589860:ICG589871 ILU589860:IMC589871 IVQ589860:IVY589871 JFM589860:JFU589871 JPI589860:JPQ589871 JZE589860:JZM589871 KJA589860:KJI589871 KSW589860:KTE589871 LCS589860:LDA589871 LMO589860:LMW589871 LWK589860:LWS589871 MGG589860:MGO589871 MQC589860:MQK589871 MZY589860:NAG589871 NJU589860:NKC589871 NTQ589860:NTY589871 ODM589860:ODU589871 ONI589860:ONQ589871 OXE589860:OXM589871 PHA589860:PHI589871 PQW589860:PRE589871 QAS589860:QBA589871 QKO589860:QKW589871 QUK589860:QUS589871 REG589860:REO589871 ROC589860:ROK589871 RXY589860:RYG589871 SHU589860:SIC589871 SRQ589860:SRY589871 TBM589860:TBU589871 TLI589860:TLQ589871 TVE589860:TVM589871 UFA589860:UFI589871 UOW589860:UPE589871 UYS589860:UZA589871 VIO589860:VIW589871 VSK589860:VSS589871 WCG589860:WCO589871 WMC589860:WMK589871 WVY589860:WWG589871 Q655396:Y655407 JM655396:JU655407 TI655396:TQ655407 ADE655396:ADM655407 ANA655396:ANI655407 AWW655396:AXE655407 BGS655396:BHA655407 BQO655396:BQW655407 CAK655396:CAS655407 CKG655396:CKO655407 CUC655396:CUK655407 DDY655396:DEG655407 DNU655396:DOC655407 DXQ655396:DXY655407 EHM655396:EHU655407 ERI655396:ERQ655407 FBE655396:FBM655407 FLA655396:FLI655407 FUW655396:FVE655407 GES655396:GFA655407 GOO655396:GOW655407 GYK655396:GYS655407 HIG655396:HIO655407 HSC655396:HSK655407 IBY655396:ICG655407 ILU655396:IMC655407 IVQ655396:IVY655407 JFM655396:JFU655407 JPI655396:JPQ655407 JZE655396:JZM655407 KJA655396:KJI655407 KSW655396:KTE655407 LCS655396:LDA655407 LMO655396:LMW655407 LWK655396:LWS655407 MGG655396:MGO655407 MQC655396:MQK655407 MZY655396:NAG655407 NJU655396:NKC655407 NTQ655396:NTY655407 ODM655396:ODU655407 ONI655396:ONQ655407 OXE655396:OXM655407 PHA655396:PHI655407 PQW655396:PRE655407 QAS655396:QBA655407 QKO655396:QKW655407 QUK655396:QUS655407 REG655396:REO655407 ROC655396:ROK655407 RXY655396:RYG655407 SHU655396:SIC655407 SRQ655396:SRY655407 TBM655396:TBU655407 TLI655396:TLQ655407 TVE655396:TVM655407 UFA655396:UFI655407 UOW655396:UPE655407 UYS655396:UZA655407 VIO655396:VIW655407 VSK655396:VSS655407 WCG655396:WCO655407 WMC655396:WMK655407 WVY655396:WWG655407 Q720932:Y720943 JM720932:JU720943 TI720932:TQ720943 ADE720932:ADM720943 ANA720932:ANI720943 AWW720932:AXE720943 BGS720932:BHA720943 BQO720932:BQW720943 CAK720932:CAS720943 CKG720932:CKO720943 CUC720932:CUK720943 DDY720932:DEG720943 DNU720932:DOC720943 DXQ720932:DXY720943 EHM720932:EHU720943 ERI720932:ERQ720943 FBE720932:FBM720943 FLA720932:FLI720943 FUW720932:FVE720943 GES720932:GFA720943 GOO720932:GOW720943 GYK720932:GYS720943 HIG720932:HIO720943 HSC720932:HSK720943 IBY720932:ICG720943 ILU720932:IMC720943 IVQ720932:IVY720943 JFM720932:JFU720943 JPI720932:JPQ720943 JZE720932:JZM720943 KJA720932:KJI720943 KSW720932:KTE720943 LCS720932:LDA720943 LMO720932:LMW720943 LWK720932:LWS720943 MGG720932:MGO720943 MQC720932:MQK720943 MZY720932:NAG720943 NJU720932:NKC720943 NTQ720932:NTY720943 ODM720932:ODU720943 ONI720932:ONQ720943 OXE720932:OXM720943 PHA720932:PHI720943 PQW720932:PRE720943 QAS720932:QBA720943 QKO720932:QKW720943 QUK720932:QUS720943 REG720932:REO720943 ROC720932:ROK720943 RXY720932:RYG720943 SHU720932:SIC720943 SRQ720932:SRY720943 TBM720932:TBU720943 TLI720932:TLQ720943 TVE720932:TVM720943 UFA720932:UFI720943 UOW720932:UPE720943 UYS720932:UZA720943 VIO720932:VIW720943 VSK720932:VSS720943 WCG720932:WCO720943 WMC720932:WMK720943 WVY720932:WWG720943 Q786468:Y786479 JM786468:JU786479 TI786468:TQ786479 ADE786468:ADM786479 ANA786468:ANI786479 AWW786468:AXE786479 BGS786468:BHA786479 BQO786468:BQW786479 CAK786468:CAS786479 CKG786468:CKO786479 CUC786468:CUK786479 DDY786468:DEG786479 DNU786468:DOC786479 DXQ786468:DXY786479 EHM786468:EHU786479 ERI786468:ERQ786479 FBE786468:FBM786479 FLA786468:FLI786479 FUW786468:FVE786479 GES786468:GFA786479 GOO786468:GOW786479 GYK786468:GYS786479 HIG786468:HIO786479 HSC786468:HSK786479 IBY786468:ICG786479 ILU786468:IMC786479 IVQ786468:IVY786479 JFM786468:JFU786479 JPI786468:JPQ786479 JZE786468:JZM786479 KJA786468:KJI786479 KSW786468:KTE786479 LCS786468:LDA786479 LMO786468:LMW786479 LWK786468:LWS786479 MGG786468:MGO786479 MQC786468:MQK786479 MZY786468:NAG786479 NJU786468:NKC786479 NTQ786468:NTY786479 ODM786468:ODU786479 ONI786468:ONQ786479 OXE786468:OXM786479 PHA786468:PHI786479 PQW786468:PRE786479 QAS786468:QBA786479 QKO786468:QKW786479 QUK786468:QUS786479 REG786468:REO786479 ROC786468:ROK786479 RXY786468:RYG786479 SHU786468:SIC786479 SRQ786468:SRY786479 TBM786468:TBU786479 TLI786468:TLQ786479 TVE786468:TVM786479 UFA786468:UFI786479 UOW786468:UPE786479 UYS786468:UZA786479 VIO786468:VIW786479 VSK786468:VSS786479 WCG786468:WCO786479 WMC786468:WMK786479 WVY786468:WWG786479 Q852004:Y852015 JM852004:JU852015 TI852004:TQ852015 ADE852004:ADM852015 ANA852004:ANI852015 AWW852004:AXE852015 BGS852004:BHA852015 BQO852004:BQW852015 CAK852004:CAS852015 CKG852004:CKO852015 CUC852004:CUK852015 DDY852004:DEG852015 DNU852004:DOC852015 DXQ852004:DXY852015 EHM852004:EHU852015 ERI852004:ERQ852015 FBE852004:FBM852015 FLA852004:FLI852015 FUW852004:FVE852015 GES852004:GFA852015 GOO852004:GOW852015 GYK852004:GYS852015 HIG852004:HIO852015 HSC852004:HSK852015 IBY852004:ICG852015 ILU852004:IMC852015 IVQ852004:IVY852015 JFM852004:JFU852015 JPI852004:JPQ852015 JZE852004:JZM852015 KJA852004:KJI852015 KSW852004:KTE852015 LCS852004:LDA852015 LMO852004:LMW852015 LWK852004:LWS852015 MGG852004:MGO852015 MQC852004:MQK852015 MZY852004:NAG852015 NJU852004:NKC852015 NTQ852004:NTY852015 ODM852004:ODU852015 ONI852004:ONQ852015 OXE852004:OXM852015 PHA852004:PHI852015 PQW852004:PRE852015 QAS852004:QBA852015 QKO852004:QKW852015 QUK852004:QUS852015 REG852004:REO852015 ROC852004:ROK852015 RXY852004:RYG852015 SHU852004:SIC852015 SRQ852004:SRY852015 TBM852004:TBU852015 TLI852004:TLQ852015 TVE852004:TVM852015 UFA852004:UFI852015 UOW852004:UPE852015 UYS852004:UZA852015 VIO852004:VIW852015 VSK852004:VSS852015 WCG852004:WCO852015 WMC852004:WMK852015 WVY852004:WWG852015 Q917540:Y917551 JM917540:JU917551 TI917540:TQ917551 ADE917540:ADM917551 ANA917540:ANI917551 AWW917540:AXE917551 BGS917540:BHA917551 BQO917540:BQW917551 CAK917540:CAS917551 CKG917540:CKO917551 CUC917540:CUK917551 DDY917540:DEG917551 DNU917540:DOC917551 DXQ917540:DXY917551 EHM917540:EHU917551 ERI917540:ERQ917551 FBE917540:FBM917551 FLA917540:FLI917551 FUW917540:FVE917551 GES917540:GFA917551 GOO917540:GOW917551 GYK917540:GYS917551 HIG917540:HIO917551 HSC917540:HSK917551 IBY917540:ICG917551 ILU917540:IMC917551 IVQ917540:IVY917551 JFM917540:JFU917551 JPI917540:JPQ917551 JZE917540:JZM917551 KJA917540:KJI917551 KSW917540:KTE917551 LCS917540:LDA917551 LMO917540:LMW917551 LWK917540:LWS917551 MGG917540:MGO917551 MQC917540:MQK917551 MZY917540:NAG917551 NJU917540:NKC917551 NTQ917540:NTY917551 ODM917540:ODU917551 ONI917540:ONQ917551 OXE917540:OXM917551 PHA917540:PHI917551 PQW917540:PRE917551 QAS917540:QBA917551 QKO917540:QKW917551 QUK917540:QUS917551 REG917540:REO917551 ROC917540:ROK917551 RXY917540:RYG917551 SHU917540:SIC917551 SRQ917540:SRY917551 TBM917540:TBU917551 TLI917540:TLQ917551 TVE917540:TVM917551 UFA917540:UFI917551 UOW917540:UPE917551 UYS917540:UZA917551 VIO917540:VIW917551 VSK917540:VSS917551 WCG917540:WCO917551 WMC917540:WMK917551 WVY917540:WWG917551 Q983076:Y983087 JM983076:JU983087 TI983076:TQ983087 ADE983076:ADM983087 ANA983076:ANI983087 AWW983076:AXE983087 BGS983076:BHA983087 BQO983076:BQW983087 CAK983076:CAS983087 CKG983076:CKO983087 CUC983076:CUK983087 DDY983076:DEG983087 DNU983076:DOC983087 DXQ983076:DXY983087 EHM983076:EHU983087 ERI983076:ERQ983087 FBE983076:FBM983087 FLA983076:FLI983087 FUW983076:FVE983087 GES983076:GFA983087 GOO983076:GOW983087 GYK983076:GYS983087 HIG983076:HIO983087 HSC983076:HSK983087 IBY983076:ICG983087 ILU983076:IMC983087 IVQ983076:IVY983087 JFM983076:JFU983087 JPI983076:JPQ983087 JZE983076:JZM983087 KJA983076:KJI983087 KSW983076:KTE983087 LCS983076:LDA983087 LMO983076:LMW983087 LWK983076:LWS983087 MGG983076:MGO983087 MQC983076:MQK983087 MZY983076:NAG983087 NJU983076:NKC983087 NTQ983076:NTY983087 ODM983076:ODU983087 ONI983076:ONQ983087 OXE983076:OXM983087 PHA983076:PHI983087 PQW983076:PRE983087 QAS983076:QBA983087 QKO983076:QKW983087 QUK983076:QUS983087 REG983076:REO983087 ROC983076:ROK983087 RXY983076:RYG983087 SHU983076:SIC983087 SRQ983076:SRY983087 TBM983076:TBU983087 TLI983076:TLQ983087 TVE983076:TVM983087 UFA983076:UFI983087 UOW983076:UPE983087 UYS983076:UZA983087 VIO983076:VIW983087 VSK983076:VSS983087 WCG983076:WCO983087 N983052:Y983064 N917516:Y917528 N851980:Y851992 N786444:Y786456 N720908:Y720920 N655372:Y655384 N589836:Y589848 N524300:Y524312 N458764:Y458776 N393228:Y393240 N327692:Y327704 N262156:Y262168 N196620:Y196632 N131084:Y131096 N65548:Y65560 N65572:P65584 B65572:M65584 B65548:M65560 B131084:M131096 B196620:M196632 B262156:M262168 B327692:M327704 B393228:M393240 B458764:M458776 B524300:M524312 B589836:M589848 B655372:M655384 B720908:M720920 B786444:M786456 B851980:M851992 B917516:M917528 B983052:M983064 B24:M24 B48:M48 B983076:M983088 B917540:M917552 B852004:M852016 B786468:M786480 B720932:M720944 B655396:M655408 B589860:M589872 B524324:M524336 B458788:M458800 B393252:M393264 B327716:M327728 B262180:M262192 B196644:M196656 B131108:M131120 N131108:P131120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2" fitToHeight="0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第6表（2-1）</vt:lpstr>
      <vt:lpstr>第6表（2-2）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2022-08-04T11:01:02Z</dcterms:created>
  <dcterms:modified xsi:type="dcterms:W3CDTF">2022-08-17T05:16:21Z</dcterms:modified>
</cp:coreProperties>
</file>