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1表(1)" sheetId="1" r:id="rId1"/>
    <sheet name="1表(2)" sheetId="2" r:id="rId2"/>
    <sheet name="1表(3)" sheetId="3" r:id="rId3"/>
    <sheet name="1表(4)" sheetId="4" r:id="rId4"/>
    <sheet name="1表(5)" sheetId="5" r:id="rId5"/>
    <sheet name="1表(6)" sheetId="6" r:id="rId6"/>
  </sheets>
  <calcPr calcId="162913"/>
</workbook>
</file>

<file path=xl/sharedStrings.xml><?xml version="1.0" encoding="utf-8"?>
<sst xmlns="http://schemas.openxmlformats.org/spreadsheetml/2006/main" count="498" uniqueCount="80">
  <si>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</si>
  <si>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計）</t>
    <rPh sb="11" eb="12">
      <t>ケイ</t>
    </rPh>
    <phoneticPr fontId="5"/>
  </si>
  <si>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</si>
  <si>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</si>
  <si>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</si>
  <si>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</si>
  <si>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</si>
  <si>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</si>
  <si>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</si>
  <si>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</si>
  <si>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繊維工業</t>
    <rPh sb="0" eb="2">
      <t>センイ</t>
    </rPh>
    <rPh sb="2" eb="4">
      <t>コウギョウ</t>
    </rPh>
    <phoneticPr fontId="5"/>
  </si>
  <si>
    <t>家具・装備品製造業</t>
    <phoneticPr fontId="5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</si>
  <si>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</si>
  <si>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</si>
  <si>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</si>
  <si>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</si>
  <si>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</si>
  <si>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</si>
  <si>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</si>
  <si>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</si>
  <si>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</si>
  <si>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</si>
  <si>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</si>
  <si>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</si>
  <si>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</si>
  <si>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</si>
  <si>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</si>
  <si>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</si>
  <si>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</si>
  <si>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</si>
  <si>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5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</si>
  <si>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</si>
  <si>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</si>
  <si>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</si>
  <si>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</si>
  <si>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</si>
  <si>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</si>
  <si>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</si>
  <si>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</si>
  <si>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</si>
  <si>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</si>
  <si>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</si>
  <si>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男）</t>
    <rPh sb="11" eb="12">
      <t>オトコ</t>
    </rPh>
    <phoneticPr fontId="2"/>
  </si>
  <si>
    <t>木材・木製品製造業（家具を除く）</t>
    <phoneticPr fontId="5"/>
  </si>
  <si>
    <t>家具・装備品製造業</t>
    <phoneticPr fontId="5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</si>
  <si>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</si>
  <si>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女）</t>
    <rPh sb="11" eb="12">
      <t>オンナ</t>
    </rPh>
    <phoneticPr fontId="2"/>
  </si>
  <si>
    <t>木材・木製品製造業（家具を除く）</t>
    <phoneticPr fontId="5"/>
  </si>
  <si>
    <t>家具・装備品製造業</t>
    <phoneticPr fontId="5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</si>
  <si>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</si>
  <si>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</si>
  <si>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</si>
  <si>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２月</t>
  </si>
  <si>
    <t>３月</t>
  </si>
  <si>
    <t>10月</t>
  </si>
  <si>
    <t>11月</t>
  </si>
  <si>
    <t>12月</t>
  </si>
  <si>
    <t>（単位：円）</t>
  </si>
  <si>
    <t>x</t>
  </si>
  <si>
    <t>５月</t>
  </si>
  <si>
    <t>木材・木製品製造業（家具を除く）</t>
    <phoneticPr fontId="5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</si>
  <si>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</si>
  <si>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</si>
  <si>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</si>
  <si>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</si>
  <si>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令和　３年平均</t>
    <rPh sb="1" eb="3">
      <t>レイワ</t>
    </rPh>
    <phoneticPr fontId="1"/>
  </si>
  <si>
    <t>（事業所規模30人以上　計）</t>
    <rPh sb="12" eb="13">
      <t>ケイ</t>
    </rPh>
    <phoneticPr fontId="2"/>
  </si>
  <si>
    <t>（事業所規模30人以上　男）</t>
    <rPh sb="12" eb="13">
      <t>オトコ</t>
    </rPh>
    <phoneticPr fontId="2"/>
  </si>
  <si>
    <t>（事業所規模30人以上　女）</t>
    <rPh sb="12" eb="13">
      <t>オンナ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</si>
  <si>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</si>
  <si>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</si>
  <si>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</si>
  <si>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</si>
  <si>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</si>
  <si>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</si>
  <si>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</si>
  <si>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</si>
  <si>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</si>
  <si>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 xml:space="preserve"> 令和　４年平均</t>
    <rPh sb="1" eb="3">
      <t>レイワ</t>
    </rPh>
    <phoneticPr fontId="1"/>
  </si>
  <si>
    <t>令和  ４年 １月</t>
    <rPh sb="0" eb="2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</si>
</sst>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top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0" fontId="7" fillId="0" borderId="12" xfId="0" applyFont="1" applyBorder="1"/>
    <xf numFmtId="178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distributed" vertical="center" wrapText="1"/>
    </xf>
    <xf numFmtId="49" fontId="7" fillId="0" borderId="13" xfId="0" applyNumberFormat="1" applyFont="1" applyBorder="1" applyAlignment="1">
      <alignment horizontal="distributed" vertical="center" wrapText="1"/>
    </xf>
    <xf numFmtId="0" fontId="0" fillId="0" borderId="4" xfId="0" applyBorder="1" applyAlignment="1"/>
    <xf numFmtId="0" fontId="7" fillId="0" borderId="13" xfId="0" applyFont="1" applyBorder="1"/>
    <xf numFmtId="0" fontId="9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7" fillId="0" borderId="0" xfId="0" applyNumberFormat="1" applyFont="1"/>
    <xf numFmtId="178" fontId="7" fillId="0" borderId="11" xfId="0" applyNumberFormat="1" applyFont="1" applyBorder="1" applyAlignment="1">
      <alignment horizontal="right" vertical="center"/>
    </xf>
    <xf numFmtId="38" fontId="9" fillId="2" borderId="0" xfId="2" applyFont="1" applyFill="1" applyAlignment="1">
      <alignment horizontal="right" vertical="center"/>
    </xf>
    <xf numFmtId="49" fontId="9" fillId="0" borderId="2" xfId="0" applyNumberFormat="1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49" fontId="7" fillId="0" borderId="8" xfId="0" applyNumberFormat="1" applyFont="1" applyBorder="1" applyAlignment="1">
      <alignment horizontal="distributed" vertical="center" wrapText="1"/>
    </xf>
    <xf numFmtId="49" fontId="7" fillId="0" borderId="14" xfId="0" applyNumberFormat="1" applyFont="1" applyBorder="1" applyAlignment="1">
      <alignment horizontal="distributed" vertical="center" wrapText="1"/>
    </xf>
    <xf numFmtId="49" fontId="7" fillId="0" borderId="16" xfId="0" applyNumberFormat="1" applyFont="1" applyBorder="1" applyAlignment="1">
      <alignment horizontal="distributed" vertical="center" wrapText="1"/>
    </xf>
    <xf numFmtId="49" fontId="9" fillId="0" borderId="17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 applyProtection="1">
      <alignment horizontal="distributed" vertical="center" wrapText="1"/>
      <protection locked="0"/>
    </xf>
    <xf numFmtId="49" fontId="7" fillId="0" borderId="8" xfId="0" applyNumberFormat="1" applyFont="1" applyBorder="1" applyAlignment="1" applyProtection="1">
      <alignment horizontal="distributed" vertical="center" wrapText="1"/>
      <protection locked="0"/>
    </xf>
    <xf numFmtId="49" fontId="6" fillId="0" borderId="17" xfId="0" applyNumberFormat="1" applyFont="1" applyBorder="1" applyAlignment="1">
      <alignment horizontal="distributed" vertical="center" wrapText="1"/>
    </xf>
    <xf numFmtId="49" fontId="6" fillId="0" borderId="8" xfId="0" applyNumberFormat="1" applyFont="1" applyBorder="1" applyAlignment="1">
      <alignment horizontal="distributed" vertical="center" wrapText="1"/>
    </xf>
    <xf numFmtId="49" fontId="9" fillId="0" borderId="14" xfId="0" applyNumberFormat="1" applyFont="1" applyBorder="1" applyAlignment="1">
      <alignment horizontal="distributed" vertical="center" wrapText="1"/>
    </xf>
    <xf numFmtId="49" fontId="9" fillId="0" borderId="16" xfId="0" applyNumberFormat="1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7" fillId="0" borderId="2" xfId="0" applyNumberFormat="1" applyFont="1" applyBorder="1" applyAlignment="1" applyProtection="1">
      <alignment horizontal="distributed" vertical="center" wrapText="1"/>
      <protection locked="0"/>
    </xf>
    <xf numFmtId="49" fontId="6" fillId="0" borderId="6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7"/>
  <sheetViews>
    <sheetView tabSelected="1" zoomScaleNormal="100" zoomScaleSheetLayoutView="9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ht="13.5" customHeight="1" x14ac:dyDescent="0.15">
      <c r="A4" s="6" t="s">
        <v>2</v>
      </c>
      <c r="B4" s="49" t="s">
        <v>3</v>
      </c>
      <c r="C4" s="49" t="s">
        <v>4</v>
      </c>
      <c r="D4" s="51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customHeight="1" x14ac:dyDescent="0.15">
      <c r="A5" s="11" t="s">
        <v>9</v>
      </c>
      <c r="B5" s="50"/>
      <c r="C5" s="50"/>
      <c r="D5" s="52"/>
      <c r="E5" s="12" t="s">
        <v>62</v>
      </c>
      <c r="F5" s="45" t="s">
        <v>10</v>
      </c>
      <c r="G5" s="12" t="s">
        <v>60</v>
      </c>
      <c r="H5" s="45" t="s">
        <v>11</v>
      </c>
      <c r="I5" s="12" t="s">
        <v>12</v>
      </c>
      <c r="J5" s="45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322651</v>
      </c>
      <c r="C8" s="21">
        <v>380311</v>
      </c>
      <c r="D8" s="21">
        <v>377712</v>
      </c>
      <c r="E8" s="21">
        <v>283196</v>
      </c>
      <c r="F8" s="21" t="s">
        <v>58</v>
      </c>
      <c r="G8" s="21">
        <v>347393</v>
      </c>
      <c r="H8" s="21">
        <v>322462</v>
      </c>
      <c r="I8" s="21">
        <v>377964</v>
      </c>
      <c r="J8" s="21">
        <v>295042</v>
      </c>
      <c r="K8" s="21">
        <v>525361</v>
      </c>
      <c r="L8" s="21">
        <v>323157</v>
      </c>
      <c r="M8" s="21">
        <v>345522</v>
      </c>
      <c r="N8" s="21">
        <v>479789</v>
      </c>
      <c r="O8" s="21">
        <v>421604</v>
      </c>
      <c r="P8" s="21">
        <v>431436</v>
      </c>
      <c r="Q8" s="21">
        <v>381307</v>
      </c>
      <c r="R8" s="21">
        <v>423133</v>
      </c>
      <c r="S8" s="21">
        <v>370910</v>
      </c>
      <c r="T8" s="21">
        <v>400256</v>
      </c>
      <c r="U8" s="21">
        <v>427954</v>
      </c>
      <c r="V8" s="21">
        <v>366942</v>
      </c>
      <c r="W8" s="22">
        <v>309299</v>
      </c>
    </row>
    <row r="9" spans="1:24" x14ac:dyDescent="0.15">
      <c r="A9" s="18" t="s">
        <v>78</v>
      </c>
      <c r="B9" s="20">
        <v>317606</v>
      </c>
      <c r="C9" s="21">
        <v>381248</v>
      </c>
      <c r="D9" s="21">
        <v>389504</v>
      </c>
      <c r="E9" s="21">
        <v>266385</v>
      </c>
      <c r="F9" s="21">
        <v>255820</v>
      </c>
      <c r="G9" s="21">
        <v>401275</v>
      </c>
      <c r="H9" s="21">
        <v>342545</v>
      </c>
      <c r="I9" s="21">
        <v>351446</v>
      </c>
      <c r="J9" s="21">
        <v>324369</v>
      </c>
      <c r="K9" s="21">
        <v>522848</v>
      </c>
      <c r="L9" s="21">
        <v>314659</v>
      </c>
      <c r="M9" s="21">
        <v>384544</v>
      </c>
      <c r="N9" s="21">
        <v>414631</v>
      </c>
      <c r="O9" s="21">
        <v>503236</v>
      </c>
      <c r="P9" s="21">
        <v>507891</v>
      </c>
      <c r="Q9" s="21">
        <v>385548</v>
      </c>
      <c r="R9" s="21">
        <v>441193</v>
      </c>
      <c r="S9" s="21">
        <v>406083</v>
      </c>
      <c r="T9" s="21">
        <v>400015</v>
      </c>
      <c r="U9" s="21">
        <v>386261</v>
      </c>
      <c r="V9" s="21">
        <v>359459</v>
      </c>
      <c r="W9" s="22">
        <v>284887</v>
      </c>
      <c r="X9" s="21"/>
    </row>
    <row r="10" spans="1:24" x14ac:dyDescent="0.15">
      <c r="A10" s="18"/>
      <c r="B10" s="20"/>
      <c r="C10" s="21"/>
      <c r="D10" s="21"/>
      <c r="E10" s="78"/>
      <c r="F10" s="78"/>
      <c r="G10" s="78"/>
      <c r="H10" s="78"/>
      <c r="I10" s="78"/>
      <c r="J10" s="78"/>
      <c r="K10" s="2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78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3" t="s">
        <v>79</v>
      </c>
      <c r="B12" s="20">
        <v>274519</v>
      </c>
      <c r="C12" s="21">
        <v>315564</v>
      </c>
      <c r="D12" s="21">
        <v>317737</v>
      </c>
      <c r="E12" s="21">
        <v>269249</v>
      </c>
      <c r="F12" s="21">
        <v>205587</v>
      </c>
      <c r="G12" s="21">
        <v>284593</v>
      </c>
      <c r="H12" s="21">
        <v>262808</v>
      </c>
      <c r="I12" s="21">
        <v>381221</v>
      </c>
      <c r="J12" s="21">
        <v>289547</v>
      </c>
      <c r="K12" s="21">
        <v>392157</v>
      </c>
      <c r="L12" s="21">
        <v>248412</v>
      </c>
      <c r="M12" s="21">
        <v>522143</v>
      </c>
      <c r="N12" s="21">
        <v>331088</v>
      </c>
      <c r="O12" s="21">
        <v>335351</v>
      </c>
      <c r="P12" s="21">
        <v>360788</v>
      </c>
      <c r="Q12" s="21">
        <v>289609</v>
      </c>
      <c r="R12" s="21">
        <v>333036</v>
      </c>
      <c r="S12" s="21">
        <v>311002</v>
      </c>
      <c r="T12" s="21">
        <v>301184</v>
      </c>
      <c r="U12" s="21">
        <v>291506</v>
      </c>
      <c r="V12" s="21">
        <v>290876</v>
      </c>
      <c r="W12" s="21">
        <v>246016</v>
      </c>
    </row>
    <row r="13" spans="1:24" x14ac:dyDescent="0.15">
      <c r="A13" s="23" t="s">
        <v>52</v>
      </c>
      <c r="B13" s="20">
        <v>265356</v>
      </c>
      <c r="C13" s="21">
        <v>346909</v>
      </c>
      <c r="D13" s="21">
        <v>307151</v>
      </c>
      <c r="E13" s="21">
        <v>221916</v>
      </c>
      <c r="F13" s="21">
        <v>215014</v>
      </c>
      <c r="G13" s="21">
        <v>294263</v>
      </c>
      <c r="H13" s="21">
        <v>287949</v>
      </c>
      <c r="I13" s="21">
        <v>290508</v>
      </c>
      <c r="J13" s="21">
        <v>299397</v>
      </c>
      <c r="K13" s="21">
        <v>382390</v>
      </c>
      <c r="L13" s="21">
        <v>257993</v>
      </c>
      <c r="M13" s="21">
        <v>306244</v>
      </c>
      <c r="N13" s="21">
        <v>363865</v>
      </c>
      <c r="O13" s="21">
        <v>335737</v>
      </c>
      <c r="P13" s="21">
        <v>369737</v>
      </c>
      <c r="Q13" s="21">
        <v>284792</v>
      </c>
      <c r="R13" s="21">
        <v>343457</v>
      </c>
      <c r="S13" s="21">
        <v>510633</v>
      </c>
      <c r="T13" s="21">
        <v>298565</v>
      </c>
      <c r="U13" s="21">
        <v>284320</v>
      </c>
      <c r="V13" s="21">
        <v>294001</v>
      </c>
      <c r="W13" s="21">
        <v>260854</v>
      </c>
    </row>
    <row r="14" spans="1:24" x14ac:dyDescent="0.15">
      <c r="A14" s="23" t="s">
        <v>53</v>
      </c>
      <c r="B14" s="20">
        <v>276656</v>
      </c>
      <c r="C14" s="21">
        <v>343184</v>
      </c>
      <c r="D14" s="21">
        <v>322353</v>
      </c>
      <c r="E14" s="21">
        <v>233050</v>
      </c>
      <c r="F14" s="21">
        <v>283050</v>
      </c>
      <c r="G14" s="21">
        <v>301969</v>
      </c>
      <c r="H14" s="21">
        <v>288965</v>
      </c>
      <c r="I14" s="21">
        <v>318277</v>
      </c>
      <c r="J14" s="21">
        <v>300149</v>
      </c>
      <c r="K14" s="21">
        <v>392793</v>
      </c>
      <c r="L14" s="21">
        <v>260978</v>
      </c>
      <c r="M14" s="21">
        <v>316350</v>
      </c>
      <c r="N14" s="21">
        <v>345668</v>
      </c>
      <c r="O14" s="21">
        <v>334263</v>
      </c>
      <c r="P14" s="21">
        <v>403218</v>
      </c>
      <c r="Q14" s="21">
        <v>290642</v>
      </c>
      <c r="R14" s="21">
        <v>367924</v>
      </c>
      <c r="S14" s="21">
        <v>637302</v>
      </c>
      <c r="T14" s="21">
        <v>330399</v>
      </c>
      <c r="U14" s="21">
        <v>291435</v>
      </c>
      <c r="V14" s="21">
        <v>300412</v>
      </c>
      <c r="W14" s="21">
        <v>241228</v>
      </c>
    </row>
    <row r="15" spans="1:24" x14ac:dyDescent="0.15">
      <c r="A15" s="23" t="s">
        <v>25</v>
      </c>
      <c r="B15" s="20">
        <v>274643</v>
      </c>
      <c r="C15" s="21">
        <v>321094</v>
      </c>
      <c r="D15" s="21">
        <v>328080</v>
      </c>
      <c r="E15" s="21">
        <v>242851</v>
      </c>
      <c r="F15" s="21">
        <v>216712</v>
      </c>
      <c r="G15" s="21">
        <v>313648</v>
      </c>
      <c r="H15" s="21">
        <v>284765</v>
      </c>
      <c r="I15" s="21">
        <v>296354</v>
      </c>
      <c r="J15" s="21">
        <v>307244</v>
      </c>
      <c r="K15" s="21">
        <v>434581</v>
      </c>
      <c r="L15" s="21">
        <v>273579</v>
      </c>
      <c r="M15" s="21">
        <v>322465</v>
      </c>
      <c r="N15" s="21">
        <v>419469</v>
      </c>
      <c r="O15" s="21">
        <v>346489</v>
      </c>
      <c r="P15" s="21">
        <v>373297</v>
      </c>
      <c r="Q15" s="21">
        <v>362724</v>
      </c>
      <c r="R15" s="21">
        <v>350685</v>
      </c>
      <c r="S15" s="21">
        <v>340250</v>
      </c>
      <c r="T15" s="21">
        <v>304478</v>
      </c>
      <c r="U15" s="21">
        <v>276066</v>
      </c>
      <c r="V15" s="21">
        <v>375453</v>
      </c>
      <c r="W15" s="21">
        <v>194954</v>
      </c>
    </row>
    <row r="16" spans="1:24" x14ac:dyDescent="0.15">
      <c r="A16" s="23" t="s">
        <v>59</v>
      </c>
      <c r="B16" s="20">
        <v>273011</v>
      </c>
      <c r="C16" s="21">
        <v>447972</v>
      </c>
      <c r="D16" s="21">
        <v>312961</v>
      </c>
      <c r="E16" s="21">
        <v>237888</v>
      </c>
      <c r="F16" s="21">
        <v>203869</v>
      </c>
      <c r="G16" s="21">
        <v>302587</v>
      </c>
      <c r="H16" s="21">
        <v>323476</v>
      </c>
      <c r="I16" s="21">
        <v>302341</v>
      </c>
      <c r="J16" s="21">
        <v>301613</v>
      </c>
      <c r="K16" s="21">
        <v>415012</v>
      </c>
      <c r="L16" s="21">
        <v>261457</v>
      </c>
      <c r="M16" s="21">
        <v>329541</v>
      </c>
      <c r="N16" s="21">
        <v>350006</v>
      </c>
      <c r="O16" s="21">
        <v>343292</v>
      </c>
      <c r="P16" s="21">
        <v>342225</v>
      </c>
      <c r="Q16" s="21">
        <v>274927</v>
      </c>
      <c r="R16" s="21">
        <v>336987</v>
      </c>
      <c r="S16" s="21">
        <v>337041</v>
      </c>
      <c r="T16" s="21">
        <v>374070</v>
      </c>
      <c r="U16" s="21">
        <v>299446</v>
      </c>
      <c r="V16" s="21">
        <v>292305</v>
      </c>
      <c r="W16" s="21">
        <v>235266</v>
      </c>
    </row>
    <row r="17" spans="1:24" x14ac:dyDescent="0.15">
      <c r="A17" s="23" t="s">
        <v>26</v>
      </c>
      <c r="B17" s="20">
        <v>445087</v>
      </c>
      <c r="C17" s="21">
        <v>383261</v>
      </c>
      <c r="D17" s="21">
        <v>555126</v>
      </c>
      <c r="E17" s="21">
        <v>306569</v>
      </c>
      <c r="F17" s="21">
        <v>456927</v>
      </c>
      <c r="G17" s="21">
        <v>644645</v>
      </c>
      <c r="H17" s="21">
        <v>332741</v>
      </c>
      <c r="I17" s="21">
        <v>543750</v>
      </c>
      <c r="J17" s="21">
        <v>341982</v>
      </c>
      <c r="K17" s="21">
        <v>983684</v>
      </c>
      <c r="L17" s="21">
        <v>293494</v>
      </c>
      <c r="M17" s="21">
        <v>395429</v>
      </c>
      <c r="N17" s="21">
        <v>502304</v>
      </c>
      <c r="O17" s="21">
        <v>1094876</v>
      </c>
      <c r="P17" s="21">
        <v>1265864</v>
      </c>
      <c r="Q17" s="21">
        <v>378022</v>
      </c>
      <c r="R17" s="21">
        <v>813671</v>
      </c>
      <c r="S17" s="21">
        <v>353503</v>
      </c>
      <c r="T17" s="21">
        <v>685625</v>
      </c>
      <c r="U17" s="21">
        <v>585657</v>
      </c>
      <c r="V17" s="21">
        <v>297545</v>
      </c>
      <c r="W17" s="21">
        <v>450681</v>
      </c>
    </row>
    <row r="18" spans="1:24" x14ac:dyDescent="0.15">
      <c r="A18" s="23" t="s">
        <v>27</v>
      </c>
      <c r="B18" s="20">
        <v>355308</v>
      </c>
      <c r="C18" s="21">
        <v>361332</v>
      </c>
      <c r="D18" s="21">
        <v>485825</v>
      </c>
      <c r="E18" s="21">
        <v>301065</v>
      </c>
      <c r="F18" s="21">
        <v>203041</v>
      </c>
      <c r="G18" s="21">
        <v>501948</v>
      </c>
      <c r="H18" s="21">
        <v>526564</v>
      </c>
      <c r="I18" s="21">
        <v>397215</v>
      </c>
      <c r="J18" s="21">
        <v>486434</v>
      </c>
      <c r="K18" s="21">
        <v>577423</v>
      </c>
      <c r="L18" s="21">
        <v>481820</v>
      </c>
      <c r="M18" s="21">
        <v>418610</v>
      </c>
      <c r="N18" s="21">
        <v>523655</v>
      </c>
      <c r="O18" s="21">
        <v>476248</v>
      </c>
      <c r="P18" s="21">
        <v>373965</v>
      </c>
      <c r="Q18" s="21">
        <v>677078</v>
      </c>
      <c r="R18" s="21">
        <v>460912</v>
      </c>
      <c r="S18" s="21">
        <v>403322</v>
      </c>
      <c r="T18" s="21">
        <v>347505</v>
      </c>
      <c r="U18" s="21">
        <v>506841</v>
      </c>
      <c r="V18" s="21">
        <v>604434</v>
      </c>
      <c r="W18" s="21">
        <v>277090</v>
      </c>
    </row>
    <row r="19" spans="1:24" x14ac:dyDescent="0.15">
      <c r="A19" s="23" t="s">
        <v>28</v>
      </c>
      <c r="B19" s="20">
        <v>269630</v>
      </c>
      <c r="C19" s="21">
        <v>356875</v>
      </c>
      <c r="D19" s="21">
        <v>322181</v>
      </c>
      <c r="E19" s="21">
        <v>251913</v>
      </c>
      <c r="F19" s="21">
        <v>199186</v>
      </c>
      <c r="G19" s="21">
        <v>317424</v>
      </c>
      <c r="H19" s="21">
        <v>265311</v>
      </c>
      <c r="I19" s="21">
        <v>287463</v>
      </c>
      <c r="J19" s="21">
        <v>266784</v>
      </c>
      <c r="K19" s="21">
        <v>359925</v>
      </c>
      <c r="L19" s="21">
        <v>270656</v>
      </c>
      <c r="M19" s="21">
        <v>572421</v>
      </c>
      <c r="N19" s="21">
        <v>385800</v>
      </c>
      <c r="O19" s="21">
        <v>532181</v>
      </c>
      <c r="P19" s="21">
        <v>354564</v>
      </c>
      <c r="Q19" s="21">
        <v>329148</v>
      </c>
      <c r="R19" s="21">
        <v>341155</v>
      </c>
      <c r="S19" s="21">
        <v>346070</v>
      </c>
      <c r="T19" s="21">
        <v>320874</v>
      </c>
      <c r="U19" s="21">
        <v>301351</v>
      </c>
      <c r="V19" s="21">
        <v>299441</v>
      </c>
      <c r="W19" s="21">
        <v>255494</v>
      </c>
    </row>
    <row r="20" spans="1:24" x14ac:dyDescent="0.15">
      <c r="A20" s="23" t="s">
        <v>29</v>
      </c>
      <c r="B20" s="20">
        <v>267217</v>
      </c>
      <c r="C20" s="21">
        <v>342827</v>
      </c>
      <c r="D20" s="21">
        <v>319683</v>
      </c>
      <c r="E20" s="21">
        <v>236502</v>
      </c>
      <c r="F20" s="21">
        <v>203198</v>
      </c>
      <c r="G20" s="21">
        <v>355987</v>
      </c>
      <c r="H20" s="21">
        <v>282137</v>
      </c>
      <c r="I20" s="21">
        <v>290086</v>
      </c>
      <c r="J20" s="21">
        <v>265108</v>
      </c>
      <c r="K20" s="21">
        <v>382728</v>
      </c>
      <c r="L20" s="21">
        <v>267537</v>
      </c>
      <c r="M20" s="21">
        <v>313115</v>
      </c>
      <c r="N20" s="21">
        <v>350842</v>
      </c>
      <c r="O20" s="21">
        <v>412258</v>
      </c>
      <c r="P20" s="21">
        <v>397207</v>
      </c>
      <c r="Q20" s="21">
        <v>298252</v>
      </c>
      <c r="R20" s="21">
        <v>328833</v>
      </c>
      <c r="S20" s="21">
        <v>492810</v>
      </c>
      <c r="T20" s="21">
        <v>335094</v>
      </c>
      <c r="U20" s="21">
        <v>295512</v>
      </c>
      <c r="V20" s="21">
        <v>312368</v>
      </c>
      <c r="W20" s="21">
        <v>252005</v>
      </c>
    </row>
    <row r="21" spans="1:24" x14ac:dyDescent="0.15">
      <c r="A21" s="23" t="s">
        <v>54</v>
      </c>
      <c r="B21" s="20">
        <v>265501</v>
      </c>
      <c r="C21" s="21">
        <v>319437</v>
      </c>
      <c r="D21" s="21">
        <v>320020</v>
      </c>
      <c r="E21" s="21">
        <v>239381</v>
      </c>
      <c r="F21" s="21">
        <v>201855</v>
      </c>
      <c r="G21" s="21">
        <v>315726</v>
      </c>
      <c r="H21" s="21">
        <v>271550</v>
      </c>
      <c r="I21" s="21">
        <v>290868</v>
      </c>
      <c r="J21" s="21">
        <v>274119</v>
      </c>
      <c r="K21" s="21">
        <v>428476</v>
      </c>
      <c r="L21" s="21">
        <v>270506</v>
      </c>
      <c r="M21" s="21">
        <v>318186</v>
      </c>
      <c r="N21" s="21">
        <v>355578</v>
      </c>
      <c r="O21" s="21">
        <v>414710</v>
      </c>
      <c r="P21" s="21">
        <v>366742</v>
      </c>
      <c r="Q21" s="21">
        <v>318794</v>
      </c>
      <c r="R21" s="21">
        <v>352993</v>
      </c>
      <c r="S21" s="21">
        <v>354888</v>
      </c>
      <c r="T21" s="21">
        <v>326854</v>
      </c>
      <c r="U21" s="21">
        <v>307849</v>
      </c>
      <c r="V21" s="21">
        <v>308876</v>
      </c>
      <c r="W21" s="21">
        <v>253245</v>
      </c>
    </row>
    <row r="22" spans="1:24" x14ac:dyDescent="0.15">
      <c r="A22" s="23" t="s">
        <v>55</v>
      </c>
      <c r="B22" s="20">
        <v>282596</v>
      </c>
      <c r="C22" s="21">
        <v>510479</v>
      </c>
      <c r="D22" s="21">
        <v>352934</v>
      </c>
      <c r="E22" s="21">
        <v>255649</v>
      </c>
      <c r="F22" s="21">
        <v>399796</v>
      </c>
      <c r="G22" s="21">
        <v>317699</v>
      </c>
      <c r="H22" s="21">
        <v>290851</v>
      </c>
      <c r="I22" s="21">
        <v>295592</v>
      </c>
      <c r="J22" s="21">
        <v>273738</v>
      </c>
      <c r="K22" s="21">
        <v>469887</v>
      </c>
      <c r="L22" s="21">
        <v>275871</v>
      </c>
      <c r="M22" s="21">
        <v>332415</v>
      </c>
      <c r="N22" s="21">
        <v>364795</v>
      </c>
      <c r="O22" s="21">
        <v>388291</v>
      </c>
      <c r="P22" s="21">
        <v>360348</v>
      </c>
      <c r="Q22" s="21">
        <v>329638</v>
      </c>
      <c r="R22" s="21">
        <v>343730</v>
      </c>
      <c r="S22" s="21">
        <v>367011</v>
      </c>
      <c r="T22" s="21">
        <v>426142</v>
      </c>
      <c r="U22" s="21">
        <v>337682</v>
      </c>
      <c r="V22" s="21">
        <v>311698</v>
      </c>
      <c r="W22" s="21">
        <v>259654</v>
      </c>
    </row>
    <row r="23" spans="1:24" x14ac:dyDescent="0.15">
      <c r="A23" s="23" t="s">
        <v>56</v>
      </c>
      <c r="B23" s="20">
        <v>558787</v>
      </c>
      <c r="C23" s="21">
        <v>527748</v>
      </c>
      <c r="D23" s="21">
        <v>727943</v>
      </c>
      <c r="E23" s="21">
        <v>397745</v>
      </c>
      <c r="F23" s="21">
        <v>279285</v>
      </c>
      <c r="G23" s="21">
        <v>878282</v>
      </c>
      <c r="H23" s="21">
        <v>613311</v>
      </c>
      <c r="I23" s="21">
        <v>520588</v>
      </c>
      <c r="J23" s="21">
        <v>485845</v>
      </c>
      <c r="K23" s="21">
        <v>1038074</v>
      </c>
      <c r="L23" s="21">
        <v>614961</v>
      </c>
      <c r="M23" s="21">
        <v>468611</v>
      </c>
      <c r="N23" s="21">
        <v>678869</v>
      </c>
      <c r="O23" s="21">
        <v>1044610</v>
      </c>
      <c r="P23" s="21">
        <v>1092750</v>
      </c>
      <c r="Q23" s="21">
        <v>790182</v>
      </c>
      <c r="R23" s="21">
        <v>927200</v>
      </c>
      <c r="S23" s="21">
        <v>423771</v>
      </c>
      <c r="T23" s="21">
        <v>760243</v>
      </c>
      <c r="U23" s="21">
        <v>821817</v>
      </c>
      <c r="V23" s="21">
        <v>623327</v>
      </c>
      <c r="W23" s="21">
        <v>480787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ht="13.5" customHeight="1" x14ac:dyDescent="0.15">
      <c r="A27" s="6" t="s">
        <v>2</v>
      </c>
      <c r="B27" s="28" t="s">
        <v>30</v>
      </c>
      <c r="C27" s="53" t="s">
        <v>31</v>
      </c>
      <c r="D27" s="55" t="s">
        <v>32</v>
      </c>
      <c r="E27" s="47" t="s">
        <v>69</v>
      </c>
      <c r="F27" s="61" t="s">
        <v>70</v>
      </c>
      <c r="G27" s="29"/>
      <c r="H27" s="30"/>
      <c r="I27" s="63" t="s">
        <v>71</v>
      </c>
      <c r="J27" s="65" t="s">
        <v>61</v>
      </c>
      <c r="K27" s="65" t="s">
        <v>72</v>
      </c>
      <c r="L27" s="63" t="s">
        <v>73</v>
      </c>
      <c r="M27" s="63" t="s">
        <v>74</v>
      </c>
      <c r="N27" s="49" t="s">
        <v>75</v>
      </c>
      <c r="O27" s="51" t="s">
        <v>76</v>
      </c>
      <c r="P27" s="31"/>
      <c r="Q27" s="30"/>
      <c r="R27" s="57" t="s">
        <v>33</v>
      </c>
      <c r="S27" s="59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45" t="s">
        <v>35</v>
      </c>
      <c r="C28" s="54"/>
      <c r="D28" s="56"/>
      <c r="E28" s="48"/>
      <c r="F28" s="62"/>
      <c r="G28" s="45" t="s">
        <v>36</v>
      </c>
      <c r="H28" s="45" t="s">
        <v>37</v>
      </c>
      <c r="I28" s="64"/>
      <c r="J28" s="66"/>
      <c r="K28" s="66"/>
      <c r="L28" s="64"/>
      <c r="M28" s="64"/>
      <c r="N28" s="50"/>
      <c r="O28" s="52"/>
      <c r="P28" s="46" t="s">
        <v>38</v>
      </c>
      <c r="Q28" s="45" t="s">
        <v>35</v>
      </c>
      <c r="R28" s="58"/>
      <c r="S28" s="60"/>
      <c r="T28" s="34" t="s">
        <v>39</v>
      </c>
      <c r="U28" s="34" t="s">
        <v>40</v>
      </c>
      <c r="V28" s="45" t="s">
        <v>35</v>
      </c>
      <c r="W28" s="4"/>
    </row>
    <row r="29" spans="1:24" ht="13.5" customHeight="1" x14ac:dyDescent="0.15">
      <c r="A29" s="18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8"/>
      <c r="B30" s="37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426920</v>
      </c>
      <c r="C31" s="21">
        <v>548557</v>
      </c>
      <c r="D31" s="21">
        <v>407754</v>
      </c>
      <c r="E31" s="21">
        <v>276699</v>
      </c>
      <c r="F31" s="21">
        <v>248971</v>
      </c>
      <c r="G31" s="21">
        <v>335717</v>
      </c>
      <c r="H31" s="21">
        <v>221113</v>
      </c>
      <c r="I31" s="21">
        <v>406212</v>
      </c>
      <c r="J31" s="21">
        <v>357236</v>
      </c>
      <c r="K31" s="21">
        <v>534148</v>
      </c>
      <c r="L31" s="21">
        <v>106368</v>
      </c>
      <c r="M31" s="21">
        <v>188722</v>
      </c>
      <c r="N31" s="21">
        <v>443159</v>
      </c>
      <c r="O31" s="21">
        <v>296420</v>
      </c>
      <c r="P31" s="21">
        <v>366226</v>
      </c>
      <c r="Q31" s="21">
        <v>231043</v>
      </c>
      <c r="R31" s="21">
        <v>368063</v>
      </c>
      <c r="S31" s="21">
        <v>258375</v>
      </c>
      <c r="T31" s="21">
        <v>233292</v>
      </c>
      <c r="U31" s="21">
        <v>249761</v>
      </c>
      <c r="V31" s="21">
        <v>290352</v>
      </c>
    </row>
    <row r="32" spans="1:24" x14ac:dyDescent="0.15">
      <c r="A32" s="18" t="s">
        <v>78</v>
      </c>
      <c r="B32" s="20">
        <v>492074</v>
      </c>
      <c r="C32" s="21">
        <v>522785</v>
      </c>
      <c r="D32" s="21">
        <v>425937</v>
      </c>
      <c r="E32" s="21">
        <v>291694</v>
      </c>
      <c r="F32" s="21">
        <v>220587</v>
      </c>
      <c r="G32" s="21">
        <v>350923</v>
      </c>
      <c r="H32" s="21">
        <v>183913</v>
      </c>
      <c r="I32" s="21">
        <v>367420</v>
      </c>
      <c r="J32" s="21">
        <v>380837</v>
      </c>
      <c r="K32" s="21">
        <v>510771</v>
      </c>
      <c r="L32" s="21">
        <v>128812</v>
      </c>
      <c r="M32" s="21">
        <v>208054</v>
      </c>
      <c r="N32" s="21">
        <v>448927</v>
      </c>
      <c r="O32" s="21">
        <v>294943</v>
      </c>
      <c r="P32" s="21">
        <v>358688</v>
      </c>
      <c r="Q32" s="21">
        <v>236824</v>
      </c>
      <c r="R32" s="21">
        <v>349013</v>
      </c>
      <c r="S32" s="21">
        <v>245530</v>
      </c>
      <c r="T32" s="21">
        <v>212068</v>
      </c>
      <c r="U32" s="21">
        <v>244187</v>
      </c>
      <c r="V32" s="21">
        <v>276868</v>
      </c>
      <c r="W32" s="21"/>
      <c r="X32" s="21"/>
    </row>
    <row r="33" spans="1:23" x14ac:dyDescent="0.15">
      <c r="A33" s="18"/>
      <c r="B33" s="3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395898</v>
      </c>
      <c r="C35" s="21">
        <v>418266</v>
      </c>
      <c r="D35" s="21">
        <v>304053</v>
      </c>
      <c r="E35" s="21">
        <v>288520</v>
      </c>
      <c r="F35" s="21">
        <v>200239</v>
      </c>
      <c r="G35" s="21">
        <v>306697</v>
      </c>
      <c r="H35" s="21">
        <v>170215</v>
      </c>
      <c r="I35" s="21">
        <v>345950</v>
      </c>
      <c r="J35" s="21">
        <v>287291</v>
      </c>
      <c r="K35" s="21">
        <v>394202</v>
      </c>
      <c r="L35" s="21">
        <v>138694</v>
      </c>
      <c r="M35" s="21">
        <v>255837</v>
      </c>
      <c r="N35" s="21">
        <v>363219</v>
      </c>
      <c r="O35" s="21">
        <v>266043</v>
      </c>
      <c r="P35" s="21">
        <v>333552</v>
      </c>
      <c r="Q35" s="21">
        <v>206258</v>
      </c>
      <c r="R35" s="21">
        <v>286752</v>
      </c>
      <c r="S35" s="21">
        <v>207694</v>
      </c>
      <c r="T35" s="21">
        <v>184284</v>
      </c>
      <c r="U35" s="21">
        <v>215380</v>
      </c>
      <c r="V35" s="21">
        <v>217262</v>
      </c>
      <c r="W35" s="21"/>
    </row>
    <row r="36" spans="1:23" x14ac:dyDescent="0.15">
      <c r="A36" s="23" t="s">
        <v>52</v>
      </c>
      <c r="B36" s="20">
        <v>362134</v>
      </c>
      <c r="C36" s="21">
        <v>418281</v>
      </c>
      <c r="D36" s="21">
        <v>316167</v>
      </c>
      <c r="E36" s="21">
        <v>258534</v>
      </c>
      <c r="F36" s="21">
        <v>207404</v>
      </c>
      <c r="G36" s="21">
        <v>302106</v>
      </c>
      <c r="H36" s="21">
        <v>180905</v>
      </c>
      <c r="I36" s="21">
        <v>308267</v>
      </c>
      <c r="J36" s="21">
        <v>328230</v>
      </c>
      <c r="K36" s="21">
        <v>349516</v>
      </c>
      <c r="L36" s="21">
        <v>116471</v>
      </c>
      <c r="M36" s="21">
        <v>192405</v>
      </c>
      <c r="N36" s="21">
        <v>360683</v>
      </c>
      <c r="O36" s="21">
        <v>251703</v>
      </c>
      <c r="P36" s="21">
        <v>309213</v>
      </c>
      <c r="Q36" s="21">
        <v>200315</v>
      </c>
      <c r="R36" s="21">
        <v>289363</v>
      </c>
      <c r="S36" s="21">
        <v>216167</v>
      </c>
      <c r="T36" s="21">
        <v>194826</v>
      </c>
      <c r="U36" s="21">
        <v>228673</v>
      </c>
      <c r="V36" s="21">
        <v>217868</v>
      </c>
      <c r="W36" s="21"/>
    </row>
    <row r="37" spans="1:23" x14ac:dyDescent="0.15">
      <c r="A37" s="23" t="s">
        <v>53</v>
      </c>
      <c r="B37" s="20">
        <v>368385</v>
      </c>
      <c r="C37" s="21">
        <v>425422</v>
      </c>
      <c r="D37" s="21">
        <v>304052</v>
      </c>
      <c r="E37" s="21">
        <v>269011</v>
      </c>
      <c r="F37" s="21">
        <v>199244</v>
      </c>
      <c r="G37" s="21">
        <v>292085</v>
      </c>
      <c r="H37" s="21">
        <v>173331</v>
      </c>
      <c r="I37" s="21">
        <v>313032</v>
      </c>
      <c r="J37" s="21">
        <v>327398</v>
      </c>
      <c r="K37" s="21">
        <v>399395</v>
      </c>
      <c r="L37" s="21">
        <v>138205</v>
      </c>
      <c r="M37" s="21">
        <v>204135</v>
      </c>
      <c r="N37" s="21">
        <v>362332</v>
      </c>
      <c r="O37" s="21">
        <v>282442</v>
      </c>
      <c r="P37" s="21">
        <v>341488</v>
      </c>
      <c r="Q37" s="21">
        <v>229329</v>
      </c>
      <c r="R37" s="21">
        <v>288908</v>
      </c>
      <c r="S37" s="21">
        <v>213179</v>
      </c>
      <c r="T37" s="21">
        <v>210648</v>
      </c>
      <c r="U37" s="21">
        <v>209553</v>
      </c>
      <c r="V37" s="21">
        <v>220408</v>
      </c>
      <c r="W37" s="21"/>
    </row>
    <row r="38" spans="1:23" x14ac:dyDescent="0.15">
      <c r="A38" s="23" t="s">
        <v>25</v>
      </c>
      <c r="B38" s="20">
        <v>367460</v>
      </c>
      <c r="C38" s="21">
        <v>439320</v>
      </c>
      <c r="D38" s="21">
        <v>301346</v>
      </c>
      <c r="E38" s="21">
        <v>274163</v>
      </c>
      <c r="F38" s="21">
        <v>208402</v>
      </c>
      <c r="G38" s="21">
        <v>297266</v>
      </c>
      <c r="H38" s="21">
        <v>183201</v>
      </c>
      <c r="I38" s="21">
        <v>291544</v>
      </c>
      <c r="J38" s="21">
        <v>409689</v>
      </c>
      <c r="K38" s="21">
        <v>395503</v>
      </c>
      <c r="L38" s="21">
        <v>127688</v>
      </c>
      <c r="M38" s="21">
        <v>191863</v>
      </c>
      <c r="N38" s="21">
        <v>359325</v>
      </c>
      <c r="O38" s="21">
        <v>267875</v>
      </c>
      <c r="P38" s="21">
        <v>309697</v>
      </c>
      <c r="Q38" s="21">
        <v>229610</v>
      </c>
      <c r="R38" s="21">
        <v>276407</v>
      </c>
      <c r="S38" s="21">
        <v>209765</v>
      </c>
      <c r="T38" s="21">
        <v>191502</v>
      </c>
      <c r="U38" s="21">
        <v>216591</v>
      </c>
      <c r="V38" s="21">
        <v>216694</v>
      </c>
      <c r="W38" s="21"/>
    </row>
    <row r="39" spans="1:23" x14ac:dyDescent="0.15">
      <c r="A39" s="23" t="s">
        <v>59</v>
      </c>
      <c r="B39" s="20">
        <v>366350</v>
      </c>
      <c r="C39" s="21">
        <v>432722</v>
      </c>
      <c r="D39" s="21">
        <v>355118</v>
      </c>
      <c r="E39" s="21">
        <v>277769</v>
      </c>
      <c r="F39" s="21">
        <v>198215</v>
      </c>
      <c r="G39" s="21">
        <v>303120</v>
      </c>
      <c r="H39" s="21">
        <v>168191</v>
      </c>
      <c r="I39" s="21">
        <v>299905</v>
      </c>
      <c r="J39" s="21">
        <v>320429</v>
      </c>
      <c r="K39" s="21">
        <v>391812</v>
      </c>
      <c r="L39" s="21">
        <v>136886</v>
      </c>
      <c r="M39" s="21">
        <v>188666</v>
      </c>
      <c r="N39" s="21">
        <v>349707</v>
      </c>
      <c r="O39" s="21">
        <v>251348</v>
      </c>
      <c r="P39" s="21">
        <v>297068</v>
      </c>
      <c r="Q39" s="21">
        <v>208481</v>
      </c>
      <c r="R39" s="21">
        <v>279633</v>
      </c>
      <c r="S39" s="21">
        <v>216227</v>
      </c>
      <c r="T39" s="21">
        <v>194892</v>
      </c>
      <c r="U39" s="21">
        <v>231740</v>
      </c>
      <c r="V39" s="21">
        <v>213495</v>
      </c>
      <c r="W39" s="21"/>
    </row>
    <row r="40" spans="1:23" x14ac:dyDescent="0.15">
      <c r="A40" s="23" t="s">
        <v>26</v>
      </c>
      <c r="B40" s="20">
        <v>674831</v>
      </c>
      <c r="C40" s="21">
        <v>1047100</v>
      </c>
      <c r="D40" s="21">
        <v>811335</v>
      </c>
      <c r="E40" s="21">
        <v>279290</v>
      </c>
      <c r="F40" s="21">
        <v>296888</v>
      </c>
      <c r="G40" s="21">
        <v>604298</v>
      </c>
      <c r="H40" s="21">
        <v>209000</v>
      </c>
      <c r="I40" s="21">
        <v>645434</v>
      </c>
      <c r="J40" s="21">
        <v>506320</v>
      </c>
      <c r="K40" s="21">
        <v>594063</v>
      </c>
      <c r="L40" s="21">
        <v>141398</v>
      </c>
      <c r="M40" s="21">
        <v>206638</v>
      </c>
      <c r="N40" s="21">
        <v>866869</v>
      </c>
      <c r="O40" s="21">
        <v>433406</v>
      </c>
      <c r="P40" s="21">
        <v>505731</v>
      </c>
      <c r="Q40" s="21">
        <v>365603</v>
      </c>
      <c r="R40" s="21">
        <v>585095</v>
      </c>
      <c r="S40" s="21">
        <v>350277</v>
      </c>
      <c r="T40" s="21">
        <v>264338</v>
      </c>
      <c r="U40" s="21">
        <v>369132</v>
      </c>
      <c r="V40" s="21">
        <v>399221</v>
      </c>
      <c r="W40" s="21"/>
    </row>
    <row r="41" spans="1:23" x14ac:dyDescent="0.15">
      <c r="A41" s="23" t="s">
        <v>27</v>
      </c>
      <c r="B41" s="20">
        <v>709462</v>
      </c>
      <c r="C41" s="21">
        <v>417534</v>
      </c>
      <c r="D41" s="21">
        <v>376707</v>
      </c>
      <c r="E41" s="21">
        <v>356308</v>
      </c>
      <c r="F41" s="21">
        <v>225993</v>
      </c>
      <c r="G41" s="21">
        <v>303844</v>
      </c>
      <c r="H41" s="21">
        <v>203595</v>
      </c>
      <c r="I41" s="21">
        <v>299799</v>
      </c>
      <c r="J41" s="21">
        <v>478985</v>
      </c>
      <c r="K41" s="21">
        <v>870025</v>
      </c>
      <c r="L41" s="21">
        <v>143310</v>
      </c>
      <c r="M41" s="21">
        <v>213841</v>
      </c>
      <c r="N41" s="21">
        <v>344485</v>
      </c>
      <c r="O41" s="21">
        <v>290727</v>
      </c>
      <c r="P41" s="21">
        <v>365064</v>
      </c>
      <c r="Q41" s="21">
        <v>221678</v>
      </c>
      <c r="R41" s="21">
        <v>314301</v>
      </c>
      <c r="S41" s="21">
        <v>268273</v>
      </c>
      <c r="T41" s="21">
        <v>224842</v>
      </c>
      <c r="U41" s="21">
        <v>266993</v>
      </c>
      <c r="V41" s="21">
        <v>308148</v>
      </c>
      <c r="W41" s="21"/>
    </row>
    <row r="42" spans="1:23" x14ac:dyDescent="0.15">
      <c r="A42" s="23" t="s">
        <v>28</v>
      </c>
      <c r="B42" s="20">
        <v>359005</v>
      </c>
      <c r="C42" s="21">
        <v>416886</v>
      </c>
      <c r="D42" s="21">
        <v>303613</v>
      </c>
      <c r="E42" s="21">
        <v>276484</v>
      </c>
      <c r="F42" s="21">
        <v>190727</v>
      </c>
      <c r="G42" s="21">
        <v>285503</v>
      </c>
      <c r="H42" s="21">
        <v>163644</v>
      </c>
      <c r="I42" s="21">
        <v>362901</v>
      </c>
      <c r="J42" s="21">
        <v>311948</v>
      </c>
      <c r="K42" s="21">
        <v>387070</v>
      </c>
      <c r="L42" s="21">
        <v>118251</v>
      </c>
      <c r="M42" s="21">
        <v>197774</v>
      </c>
      <c r="N42" s="21">
        <v>348810</v>
      </c>
      <c r="O42" s="21">
        <v>250574</v>
      </c>
      <c r="P42" s="21">
        <v>303643</v>
      </c>
      <c r="Q42" s="21">
        <v>207070</v>
      </c>
      <c r="R42" s="21">
        <v>293585</v>
      </c>
      <c r="S42" s="21">
        <v>217030</v>
      </c>
      <c r="T42" s="21">
        <v>197057</v>
      </c>
      <c r="U42" s="21">
        <v>214681</v>
      </c>
      <c r="V42" s="21">
        <v>237613</v>
      </c>
      <c r="W42" s="21"/>
    </row>
    <row r="43" spans="1:23" x14ac:dyDescent="0.15">
      <c r="A43" s="23" t="s">
        <v>29</v>
      </c>
      <c r="B43" s="20">
        <v>376749</v>
      </c>
      <c r="C43" s="21">
        <v>432604</v>
      </c>
      <c r="D43" s="21">
        <v>335352</v>
      </c>
      <c r="E43" s="21">
        <v>266364</v>
      </c>
      <c r="F43" s="21">
        <v>198703</v>
      </c>
      <c r="G43" s="21">
        <v>290952</v>
      </c>
      <c r="H43" s="21">
        <v>172954</v>
      </c>
      <c r="I43" s="21">
        <v>297785</v>
      </c>
      <c r="J43" s="21">
        <v>313333</v>
      </c>
      <c r="K43" s="21">
        <v>396559</v>
      </c>
      <c r="L43" s="21">
        <v>114432</v>
      </c>
      <c r="M43" s="21">
        <v>196769</v>
      </c>
      <c r="N43" s="21">
        <v>352019</v>
      </c>
      <c r="O43" s="21">
        <v>246156</v>
      </c>
      <c r="P43" s="21">
        <v>296598</v>
      </c>
      <c r="Q43" s="21">
        <v>199486</v>
      </c>
      <c r="R43" s="21">
        <v>275498</v>
      </c>
      <c r="S43" s="21">
        <v>216081</v>
      </c>
      <c r="T43" s="21">
        <v>193934</v>
      </c>
      <c r="U43" s="21">
        <v>206348</v>
      </c>
      <c r="V43" s="21">
        <v>248968</v>
      </c>
      <c r="W43" s="21"/>
    </row>
    <row r="44" spans="1:23" x14ac:dyDescent="0.15">
      <c r="A44" s="23" t="s">
        <v>54</v>
      </c>
      <c r="B44" s="20">
        <v>373932</v>
      </c>
      <c r="C44" s="21">
        <v>418733</v>
      </c>
      <c r="D44" s="21">
        <v>337688</v>
      </c>
      <c r="E44" s="21">
        <v>277331</v>
      </c>
      <c r="F44" s="21">
        <v>198829</v>
      </c>
      <c r="G44" s="21">
        <v>290591</v>
      </c>
      <c r="H44" s="21">
        <v>173508</v>
      </c>
      <c r="I44" s="21">
        <v>296479</v>
      </c>
      <c r="J44" s="21">
        <v>316983</v>
      </c>
      <c r="K44" s="21">
        <v>388657</v>
      </c>
      <c r="L44" s="21">
        <v>111921</v>
      </c>
      <c r="M44" s="21">
        <v>201491</v>
      </c>
      <c r="N44" s="21">
        <v>350985</v>
      </c>
      <c r="O44" s="21">
        <v>243841</v>
      </c>
      <c r="P44" s="21">
        <v>299661</v>
      </c>
      <c r="Q44" s="21">
        <v>191870</v>
      </c>
      <c r="R44" s="21">
        <v>287383</v>
      </c>
      <c r="S44" s="21">
        <v>209212</v>
      </c>
      <c r="T44" s="21">
        <v>190314</v>
      </c>
      <c r="U44" s="21">
        <v>197897</v>
      </c>
      <c r="V44" s="21">
        <v>242331</v>
      </c>
      <c r="W44" s="21"/>
    </row>
    <row r="45" spans="1:23" x14ac:dyDescent="0.15">
      <c r="A45" s="23" t="s">
        <v>55</v>
      </c>
      <c r="B45" s="20">
        <v>493004</v>
      </c>
      <c r="C45" s="21">
        <v>419963</v>
      </c>
      <c r="D45" s="21">
        <v>353010</v>
      </c>
      <c r="E45" s="21">
        <v>262219</v>
      </c>
      <c r="F45" s="21">
        <v>194566</v>
      </c>
      <c r="G45" s="21">
        <v>287367</v>
      </c>
      <c r="H45" s="21">
        <v>168907</v>
      </c>
      <c r="I45" s="21">
        <v>290387</v>
      </c>
      <c r="J45" s="21">
        <v>336298</v>
      </c>
      <c r="K45" s="21">
        <v>392532</v>
      </c>
      <c r="L45" s="21">
        <v>111541</v>
      </c>
      <c r="M45" s="21">
        <v>192407</v>
      </c>
      <c r="N45" s="21">
        <v>346324</v>
      </c>
      <c r="O45" s="21">
        <v>250656</v>
      </c>
      <c r="P45" s="21">
        <v>306038</v>
      </c>
      <c r="Q45" s="21">
        <v>198917</v>
      </c>
      <c r="R45" s="21">
        <v>338362</v>
      </c>
      <c r="S45" s="21">
        <v>220681</v>
      </c>
      <c r="T45" s="21">
        <v>196919</v>
      </c>
      <c r="U45" s="21">
        <v>211719</v>
      </c>
      <c r="V45" s="21">
        <v>254539</v>
      </c>
      <c r="W45" s="21"/>
    </row>
    <row r="46" spans="1:23" x14ac:dyDescent="0.15">
      <c r="A46" s="23" t="s">
        <v>56</v>
      </c>
      <c r="B46" s="20">
        <v>1050305</v>
      </c>
      <c r="C46" s="21">
        <v>994201</v>
      </c>
      <c r="D46" s="21">
        <v>967896</v>
      </c>
      <c r="E46" s="21">
        <v>416124</v>
      </c>
      <c r="F46" s="21">
        <v>325208</v>
      </c>
      <c r="G46" s="21">
        <v>640691</v>
      </c>
      <c r="H46" s="21">
        <v>238254</v>
      </c>
      <c r="I46" s="21">
        <v>681808</v>
      </c>
      <c r="J46" s="21">
        <v>625917</v>
      </c>
      <c r="K46" s="21">
        <v>1159715</v>
      </c>
      <c r="L46" s="21">
        <v>146869</v>
      </c>
      <c r="M46" s="21">
        <v>261997</v>
      </c>
      <c r="N46" s="21">
        <v>972762</v>
      </c>
      <c r="O46" s="21">
        <v>502537</v>
      </c>
      <c r="P46" s="21">
        <v>627510</v>
      </c>
      <c r="Q46" s="21">
        <v>385741</v>
      </c>
      <c r="R46" s="21">
        <v>683024</v>
      </c>
      <c r="S46" s="21">
        <v>401378</v>
      </c>
      <c r="T46" s="21">
        <v>299347</v>
      </c>
      <c r="U46" s="21">
        <v>364534</v>
      </c>
      <c r="V46" s="21">
        <v>544146</v>
      </c>
      <c r="W46" s="21"/>
    </row>
    <row r="47" spans="1:23" x14ac:dyDescent="0.15">
      <c r="A47" s="39"/>
      <c r="B47" s="4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68" t="s">
        <v>3</v>
      </c>
      <c r="C4" s="68" t="s">
        <v>4</v>
      </c>
      <c r="D4" s="69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68"/>
      <c r="C5" s="68"/>
      <c r="D5" s="68"/>
      <c r="E5" s="12" t="s">
        <v>62</v>
      </c>
      <c r="F5" s="13" t="s">
        <v>10</v>
      </c>
      <c r="G5" s="12" t="s">
        <v>43</v>
      </c>
      <c r="H5" s="13" t="s">
        <v>44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407839</v>
      </c>
      <c r="C8" s="21">
        <v>418731</v>
      </c>
      <c r="D8" s="21">
        <v>439270</v>
      </c>
      <c r="E8" s="21">
        <v>370159</v>
      </c>
      <c r="F8" s="21" t="s">
        <v>58</v>
      </c>
      <c r="G8" s="21">
        <v>375168</v>
      </c>
      <c r="H8" s="21">
        <v>374819</v>
      </c>
      <c r="I8" s="21">
        <v>449668</v>
      </c>
      <c r="J8" s="21">
        <v>359619</v>
      </c>
      <c r="K8" s="21">
        <v>568917</v>
      </c>
      <c r="L8" s="21">
        <v>398678</v>
      </c>
      <c r="M8" s="21">
        <v>414195</v>
      </c>
      <c r="N8" s="21">
        <v>510079</v>
      </c>
      <c r="O8" s="21">
        <v>431049</v>
      </c>
      <c r="P8" s="21">
        <v>462495</v>
      </c>
      <c r="Q8" s="21">
        <v>405210</v>
      </c>
      <c r="R8" s="21">
        <v>505399</v>
      </c>
      <c r="S8" s="21">
        <v>451393</v>
      </c>
      <c r="T8" s="21">
        <v>460930</v>
      </c>
      <c r="U8" s="21">
        <v>510564</v>
      </c>
      <c r="V8" s="21">
        <v>401458</v>
      </c>
      <c r="W8" s="22">
        <v>395551</v>
      </c>
    </row>
    <row r="9" spans="1:24" x14ac:dyDescent="0.15">
      <c r="A9" s="18" t="s">
        <v>78</v>
      </c>
      <c r="B9" s="20">
        <v>409641</v>
      </c>
      <c r="C9" s="21">
        <v>423264</v>
      </c>
      <c r="D9" s="21">
        <v>454190</v>
      </c>
      <c r="E9" s="21">
        <v>355792</v>
      </c>
      <c r="F9" s="21">
        <v>422905</v>
      </c>
      <c r="G9" s="21">
        <v>435203</v>
      </c>
      <c r="H9" s="21">
        <v>401196</v>
      </c>
      <c r="I9" s="21">
        <v>427863</v>
      </c>
      <c r="J9" s="21">
        <v>367048</v>
      </c>
      <c r="K9" s="21">
        <v>563089</v>
      </c>
      <c r="L9" s="21">
        <v>399330</v>
      </c>
      <c r="M9" s="21">
        <v>432168</v>
      </c>
      <c r="N9" s="21">
        <v>436589</v>
      </c>
      <c r="O9" s="21">
        <v>514645</v>
      </c>
      <c r="P9" s="21">
        <v>544106</v>
      </c>
      <c r="Q9" s="21">
        <v>407399</v>
      </c>
      <c r="R9" s="21">
        <v>511703</v>
      </c>
      <c r="S9" s="21">
        <v>458259</v>
      </c>
      <c r="T9" s="21">
        <v>457870</v>
      </c>
      <c r="U9" s="21">
        <v>468090</v>
      </c>
      <c r="V9" s="21">
        <v>394567</v>
      </c>
      <c r="W9" s="21">
        <v>396947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79</v>
      </c>
      <c r="B12" s="20">
        <v>347544</v>
      </c>
      <c r="C12" s="21">
        <v>345788</v>
      </c>
      <c r="D12" s="21">
        <v>368383</v>
      </c>
      <c r="E12" s="21">
        <v>371887</v>
      </c>
      <c r="F12" s="21">
        <v>301685</v>
      </c>
      <c r="G12" s="21">
        <v>307488</v>
      </c>
      <c r="H12" s="21">
        <v>323714</v>
      </c>
      <c r="I12" s="21">
        <v>466435</v>
      </c>
      <c r="J12" s="21">
        <v>323831</v>
      </c>
      <c r="K12" s="21">
        <v>421350</v>
      </c>
      <c r="L12" s="21">
        <v>319171</v>
      </c>
      <c r="M12" s="21">
        <v>609651</v>
      </c>
      <c r="N12" s="21">
        <v>343481</v>
      </c>
      <c r="O12" s="21">
        <v>341862</v>
      </c>
      <c r="P12" s="21">
        <v>384195</v>
      </c>
      <c r="Q12" s="21">
        <v>301203</v>
      </c>
      <c r="R12" s="21">
        <v>387310</v>
      </c>
      <c r="S12" s="21">
        <v>349100</v>
      </c>
      <c r="T12" s="21">
        <v>346241</v>
      </c>
      <c r="U12" s="21">
        <v>349415</v>
      </c>
      <c r="V12" s="21">
        <v>324679</v>
      </c>
      <c r="W12" s="21">
        <v>363937</v>
      </c>
    </row>
    <row r="13" spans="1:24" x14ac:dyDescent="0.15">
      <c r="A13" s="23" t="s">
        <v>52</v>
      </c>
      <c r="B13" s="20">
        <v>335098</v>
      </c>
      <c r="C13" s="21">
        <v>385137</v>
      </c>
      <c r="D13" s="21">
        <v>356571</v>
      </c>
      <c r="E13" s="21">
        <v>294555</v>
      </c>
      <c r="F13" s="21">
        <v>307025</v>
      </c>
      <c r="G13" s="21">
        <v>316561</v>
      </c>
      <c r="H13" s="21">
        <v>341953</v>
      </c>
      <c r="I13" s="21">
        <v>353162</v>
      </c>
      <c r="J13" s="21">
        <v>328946</v>
      </c>
      <c r="K13" s="21">
        <v>410845</v>
      </c>
      <c r="L13" s="21">
        <v>330220</v>
      </c>
      <c r="M13" s="21">
        <v>343172</v>
      </c>
      <c r="N13" s="21">
        <v>383807</v>
      </c>
      <c r="O13" s="21">
        <v>342434</v>
      </c>
      <c r="P13" s="21">
        <v>392258</v>
      </c>
      <c r="Q13" s="21">
        <v>300776</v>
      </c>
      <c r="R13" s="21">
        <v>400742</v>
      </c>
      <c r="S13" s="21">
        <v>591648</v>
      </c>
      <c r="T13" s="21">
        <v>341293</v>
      </c>
      <c r="U13" s="21">
        <v>342874</v>
      </c>
      <c r="V13" s="21">
        <v>324049</v>
      </c>
      <c r="W13" s="21">
        <v>338540</v>
      </c>
    </row>
    <row r="14" spans="1:24" x14ac:dyDescent="0.15">
      <c r="A14" s="23" t="s">
        <v>53</v>
      </c>
      <c r="B14" s="20">
        <v>345880</v>
      </c>
      <c r="C14" s="21">
        <v>378552</v>
      </c>
      <c r="D14" s="21">
        <v>373386</v>
      </c>
      <c r="E14" s="21">
        <v>302157</v>
      </c>
      <c r="F14" s="21">
        <v>474572</v>
      </c>
      <c r="G14" s="21">
        <v>326738</v>
      </c>
      <c r="H14" s="21">
        <v>339263</v>
      </c>
      <c r="I14" s="21">
        <v>383005</v>
      </c>
      <c r="J14" s="21">
        <v>336924</v>
      </c>
      <c r="K14" s="21">
        <v>423950</v>
      </c>
      <c r="L14" s="21">
        <v>333224</v>
      </c>
      <c r="M14" s="21">
        <v>341463</v>
      </c>
      <c r="N14" s="21">
        <v>359624</v>
      </c>
      <c r="O14" s="21">
        <v>340838</v>
      </c>
      <c r="P14" s="21">
        <v>429633</v>
      </c>
      <c r="Q14" s="21">
        <v>305184</v>
      </c>
      <c r="R14" s="21">
        <v>437826</v>
      </c>
      <c r="S14" s="21">
        <v>773567</v>
      </c>
      <c r="T14" s="21">
        <v>378857</v>
      </c>
      <c r="U14" s="21">
        <v>349755</v>
      </c>
      <c r="V14" s="21">
        <v>327226</v>
      </c>
      <c r="W14" s="21">
        <v>340968</v>
      </c>
    </row>
    <row r="15" spans="1:24" x14ac:dyDescent="0.15">
      <c r="A15" s="23" t="s">
        <v>25</v>
      </c>
      <c r="B15" s="20">
        <v>347407</v>
      </c>
      <c r="C15" s="21">
        <v>354253</v>
      </c>
      <c r="D15" s="21">
        <v>379239</v>
      </c>
      <c r="E15" s="21">
        <v>321458</v>
      </c>
      <c r="F15" s="21">
        <v>318438</v>
      </c>
      <c r="G15" s="21">
        <v>338078</v>
      </c>
      <c r="H15" s="21">
        <v>336170</v>
      </c>
      <c r="I15" s="21">
        <v>353697</v>
      </c>
      <c r="J15" s="21">
        <v>339776</v>
      </c>
      <c r="K15" s="21">
        <v>466637</v>
      </c>
      <c r="L15" s="21">
        <v>341952</v>
      </c>
      <c r="M15" s="21">
        <v>347424</v>
      </c>
      <c r="N15" s="21">
        <v>439271</v>
      </c>
      <c r="O15" s="21">
        <v>353250</v>
      </c>
      <c r="P15" s="21">
        <v>398076</v>
      </c>
      <c r="Q15" s="21">
        <v>380069</v>
      </c>
      <c r="R15" s="21">
        <v>409078</v>
      </c>
      <c r="S15" s="21">
        <v>385903</v>
      </c>
      <c r="T15" s="21">
        <v>345544</v>
      </c>
      <c r="U15" s="21">
        <v>341121</v>
      </c>
      <c r="V15" s="21">
        <v>418468</v>
      </c>
      <c r="W15" s="21">
        <v>291773</v>
      </c>
    </row>
    <row r="16" spans="1:24" x14ac:dyDescent="0.15">
      <c r="A16" s="23" t="s">
        <v>59</v>
      </c>
      <c r="B16" s="20">
        <v>349191</v>
      </c>
      <c r="C16" s="21">
        <v>515623</v>
      </c>
      <c r="D16" s="21">
        <v>362525</v>
      </c>
      <c r="E16" s="21">
        <v>310518</v>
      </c>
      <c r="F16" s="21">
        <v>312737</v>
      </c>
      <c r="G16" s="21">
        <v>328528</v>
      </c>
      <c r="H16" s="21">
        <v>378692</v>
      </c>
      <c r="I16" s="21">
        <v>350857</v>
      </c>
      <c r="J16" s="21">
        <v>334997</v>
      </c>
      <c r="K16" s="21">
        <v>443894</v>
      </c>
      <c r="L16" s="21">
        <v>331806</v>
      </c>
      <c r="M16" s="21">
        <v>358559</v>
      </c>
      <c r="N16" s="21">
        <v>365813</v>
      </c>
      <c r="O16" s="21">
        <v>350111</v>
      </c>
      <c r="P16" s="21">
        <v>365529</v>
      </c>
      <c r="Q16" s="21">
        <v>289825</v>
      </c>
      <c r="R16" s="21">
        <v>392457</v>
      </c>
      <c r="S16" s="21">
        <v>380622</v>
      </c>
      <c r="T16" s="21">
        <v>443782</v>
      </c>
      <c r="U16" s="21">
        <v>356753</v>
      </c>
      <c r="V16" s="21">
        <v>326119</v>
      </c>
      <c r="W16" s="21">
        <v>333597</v>
      </c>
    </row>
    <row r="17" spans="1:24" x14ac:dyDescent="0.15">
      <c r="A17" s="23" t="s">
        <v>26</v>
      </c>
      <c r="B17" s="20">
        <v>575567</v>
      </c>
      <c r="C17" s="21">
        <v>426464</v>
      </c>
      <c r="D17" s="21">
        <v>665215</v>
      </c>
      <c r="E17" s="21">
        <v>422417</v>
      </c>
      <c r="F17" s="21">
        <v>930915</v>
      </c>
      <c r="G17" s="21">
        <v>680476</v>
      </c>
      <c r="H17" s="21">
        <v>395787</v>
      </c>
      <c r="I17" s="21">
        <v>640177</v>
      </c>
      <c r="J17" s="21">
        <v>385151</v>
      </c>
      <c r="K17" s="21">
        <v>1077065</v>
      </c>
      <c r="L17" s="21">
        <v>372979</v>
      </c>
      <c r="M17" s="21">
        <v>429091</v>
      </c>
      <c r="N17" s="21">
        <v>534936</v>
      </c>
      <c r="O17" s="21">
        <v>1118520</v>
      </c>
      <c r="P17" s="21">
        <v>1377922</v>
      </c>
      <c r="Q17" s="21">
        <v>387901</v>
      </c>
      <c r="R17" s="21">
        <v>1009685</v>
      </c>
      <c r="S17" s="21">
        <v>398748</v>
      </c>
      <c r="T17" s="21">
        <v>834853</v>
      </c>
      <c r="U17" s="21">
        <v>726308</v>
      </c>
      <c r="V17" s="21">
        <v>326456</v>
      </c>
      <c r="W17" s="21">
        <v>729454</v>
      </c>
    </row>
    <row r="18" spans="1:24" x14ac:dyDescent="0.15">
      <c r="A18" s="23" t="s">
        <v>27</v>
      </c>
      <c r="B18" s="20">
        <v>469350</v>
      </c>
      <c r="C18" s="21">
        <v>400004</v>
      </c>
      <c r="D18" s="21">
        <v>566972</v>
      </c>
      <c r="E18" s="21">
        <v>414967</v>
      </c>
      <c r="F18" s="21">
        <v>307336</v>
      </c>
      <c r="G18" s="21">
        <v>565104</v>
      </c>
      <c r="H18" s="21">
        <v>585730</v>
      </c>
      <c r="I18" s="21">
        <v>496895</v>
      </c>
      <c r="J18" s="21">
        <v>557187</v>
      </c>
      <c r="K18" s="21">
        <v>604546</v>
      </c>
      <c r="L18" s="21">
        <v>609381</v>
      </c>
      <c r="M18" s="21">
        <v>467793</v>
      </c>
      <c r="N18" s="21">
        <v>556219</v>
      </c>
      <c r="O18" s="21">
        <v>488931</v>
      </c>
      <c r="P18" s="21">
        <v>399364</v>
      </c>
      <c r="Q18" s="21">
        <v>720119</v>
      </c>
      <c r="R18" s="21">
        <v>510939</v>
      </c>
      <c r="S18" s="21">
        <v>444383</v>
      </c>
      <c r="T18" s="21">
        <v>381649</v>
      </c>
      <c r="U18" s="21">
        <v>622266</v>
      </c>
      <c r="V18" s="21">
        <v>662346</v>
      </c>
      <c r="W18" s="21">
        <v>384251</v>
      </c>
    </row>
    <row r="19" spans="1:24" x14ac:dyDescent="0.15">
      <c r="A19" s="23" t="s">
        <v>28</v>
      </c>
      <c r="B19" s="20">
        <v>339097</v>
      </c>
      <c r="C19" s="21">
        <v>394588</v>
      </c>
      <c r="D19" s="21">
        <v>370189</v>
      </c>
      <c r="E19" s="21">
        <v>323088</v>
      </c>
      <c r="F19" s="21">
        <v>302450</v>
      </c>
      <c r="G19" s="21">
        <v>342797</v>
      </c>
      <c r="H19" s="21">
        <v>298217</v>
      </c>
      <c r="I19" s="21">
        <v>353423</v>
      </c>
      <c r="J19" s="21">
        <v>304898</v>
      </c>
      <c r="K19" s="21">
        <v>387785</v>
      </c>
      <c r="L19" s="21">
        <v>338642</v>
      </c>
      <c r="M19" s="21">
        <v>677405</v>
      </c>
      <c r="N19" s="21">
        <v>404469</v>
      </c>
      <c r="O19" s="21">
        <v>544742</v>
      </c>
      <c r="P19" s="21">
        <v>379779</v>
      </c>
      <c r="Q19" s="21">
        <v>346208</v>
      </c>
      <c r="R19" s="21">
        <v>379559</v>
      </c>
      <c r="S19" s="21">
        <v>385974</v>
      </c>
      <c r="T19" s="21">
        <v>357908</v>
      </c>
      <c r="U19" s="21">
        <v>354493</v>
      </c>
      <c r="V19" s="21">
        <v>326034</v>
      </c>
      <c r="W19" s="21">
        <v>343046</v>
      </c>
    </row>
    <row r="20" spans="1:24" x14ac:dyDescent="0.15">
      <c r="A20" s="23" t="s">
        <v>29</v>
      </c>
      <c r="B20" s="20">
        <v>341061</v>
      </c>
      <c r="C20" s="21">
        <v>374019</v>
      </c>
      <c r="D20" s="21">
        <v>368503</v>
      </c>
      <c r="E20" s="21">
        <v>311668</v>
      </c>
      <c r="F20" s="21">
        <v>303335</v>
      </c>
      <c r="G20" s="21">
        <v>382020</v>
      </c>
      <c r="H20" s="21">
        <v>319585</v>
      </c>
      <c r="I20" s="21">
        <v>359718</v>
      </c>
      <c r="J20" s="21">
        <v>299847</v>
      </c>
      <c r="K20" s="21">
        <v>409423</v>
      </c>
      <c r="L20" s="21">
        <v>336371</v>
      </c>
      <c r="M20" s="21">
        <v>355678</v>
      </c>
      <c r="N20" s="21">
        <v>366200</v>
      </c>
      <c r="O20" s="21">
        <v>423424</v>
      </c>
      <c r="P20" s="21">
        <v>423289</v>
      </c>
      <c r="Q20" s="21">
        <v>318406</v>
      </c>
      <c r="R20" s="21">
        <v>364452</v>
      </c>
      <c r="S20" s="21">
        <v>555615</v>
      </c>
      <c r="T20" s="21">
        <v>370024</v>
      </c>
      <c r="U20" s="21">
        <v>346663</v>
      </c>
      <c r="V20" s="21">
        <v>336140</v>
      </c>
      <c r="W20" s="21">
        <v>323769</v>
      </c>
    </row>
    <row r="21" spans="1:24" x14ac:dyDescent="0.15">
      <c r="A21" s="23" t="s">
        <v>54</v>
      </c>
      <c r="B21" s="20">
        <v>338263</v>
      </c>
      <c r="C21" s="21">
        <v>347312</v>
      </c>
      <c r="D21" s="21">
        <v>367303</v>
      </c>
      <c r="E21" s="21">
        <v>310096</v>
      </c>
      <c r="F21" s="21">
        <v>300653</v>
      </c>
      <c r="G21" s="21">
        <v>341450</v>
      </c>
      <c r="H21" s="21">
        <v>307880</v>
      </c>
      <c r="I21" s="21">
        <v>356217</v>
      </c>
      <c r="J21" s="21">
        <v>310807</v>
      </c>
      <c r="K21" s="21">
        <v>459549</v>
      </c>
      <c r="L21" s="21">
        <v>337248</v>
      </c>
      <c r="M21" s="21">
        <v>361861</v>
      </c>
      <c r="N21" s="21">
        <v>371108</v>
      </c>
      <c r="O21" s="21">
        <v>425761</v>
      </c>
      <c r="P21" s="21">
        <v>385550</v>
      </c>
      <c r="Q21" s="21">
        <v>339905</v>
      </c>
      <c r="R21" s="21">
        <v>398225</v>
      </c>
      <c r="S21" s="21">
        <v>388937</v>
      </c>
      <c r="T21" s="21">
        <v>358795</v>
      </c>
      <c r="U21" s="21">
        <v>362892</v>
      </c>
      <c r="V21" s="21">
        <v>333387</v>
      </c>
      <c r="W21" s="21">
        <v>330142</v>
      </c>
    </row>
    <row r="22" spans="1:24" x14ac:dyDescent="0.15">
      <c r="A22" s="23" t="s">
        <v>55</v>
      </c>
      <c r="B22" s="20">
        <v>369000</v>
      </c>
      <c r="C22" s="21">
        <v>571999</v>
      </c>
      <c r="D22" s="21">
        <v>407083</v>
      </c>
      <c r="E22" s="21">
        <v>331746</v>
      </c>
      <c r="F22" s="21">
        <v>851363</v>
      </c>
      <c r="G22" s="21">
        <v>343101</v>
      </c>
      <c r="H22" s="21">
        <v>338122</v>
      </c>
      <c r="I22" s="21">
        <v>357355</v>
      </c>
      <c r="J22" s="21">
        <v>311754</v>
      </c>
      <c r="K22" s="21">
        <v>505090</v>
      </c>
      <c r="L22" s="21">
        <v>343743</v>
      </c>
      <c r="M22" s="21">
        <v>377946</v>
      </c>
      <c r="N22" s="21">
        <v>381241</v>
      </c>
      <c r="O22" s="21">
        <v>397005</v>
      </c>
      <c r="P22" s="21">
        <v>386309</v>
      </c>
      <c r="Q22" s="21">
        <v>350192</v>
      </c>
      <c r="R22" s="21">
        <v>385706</v>
      </c>
      <c r="S22" s="21">
        <v>398200</v>
      </c>
      <c r="T22" s="21">
        <v>475815</v>
      </c>
      <c r="U22" s="21">
        <v>381006</v>
      </c>
      <c r="V22" s="21">
        <v>336381</v>
      </c>
      <c r="W22" s="21">
        <v>333610</v>
      </c>
    </row>
    <row r="23" spans="1:24" x14ac:dyDescent="0.15">
      <c r="A23" s="23" t="s">
        <v>56</v>
      </c>
      <c r="B23" s="20">
        <v>757347</v>
      </c>
      <c r="C23" s="21">
        <v>582023</v>
      </c>
      <c r="D23" s="21">
        <v>856023</v>
      </c>
      <c r="E23" s="21">
        <v>547713</v>
      </c>
      <c r="F23" s="21">
        <v>366511</v>
      </c>
      <c r="G23" s="21">
        <v>951970</v>
      </c>
      <c r="H23" s="21">
        <v>752059</v>
      </c>
      <c r="I23" s="21">
        <v>640506</v>
      </c>
      <c r="J23" s="21">
        <v>570894</v>
      </c>
      <c r="K23" s="21">
        <v>1110086</v>
      </c>
      <c r="L23" s="21">
        <v>791101</v>
      </c>
      <c r="M23" s="21">
        <v>538640</v>
      </c>
      <c r="N23" s="21">
        <v>726677</v>
      </c>
      <c r="O23" s="21">
        <v>1066217</v>
      </c>
      <c r="P23" s="21">
        <v>1176750</v>
      </c>
      <c r="Q23" s="21">
        <v>839543</v>
      </c>
      <c r="R23" s="21">
        <v>1071067</v>
      </c>
      <c r="S23" s="21">
        <v>456875</v>
      </c>
      <c r="T23" s="21">
        <v>860312</v>
      </c>
      <c r="U23" s="21">
        <v>1031492</v>
      </c>
      <c r="V23" s="21">
        <v>681697</v>
      </c>
      <c r="W23" s="21">
        <v>641659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0" t="s">
        <v>31</v>
      </c>
      <c r="D27" s="71" t="s">
        <v>32</v>
      </c>
      <c r="E27" s="67" t="s">
        <v>69</v>
      </c>
      <c r="F27" s="74" t="s">
        <v>70</v>
      </c>
      <c r="G27" s="29"/>
      <c r="H27" s="30"/>
      <c r="I27" s="75" t="s">
        <v>71</v>
      </c>
      <c r="J27" s="76" t="s">
        <v>61</v>
      </c>
      <c r="K27" s="76" t="s">
        <v>72</v>
      </c>
      <c r="L27" s="77" t="s">
        <v>73</v>
      </c>
      <c r="M27" s="77" t="s">
        <v>74</v>
      </c>
      <c r="N27" s="68" t="s">
        <v>75</v>
      </c>
      <c r="O27" s="69" t="s">
        <v>76</v>
      </c>
      <c r="P27" s="31"/>
      <c r="Q27" s="30"/>
      <c r="R27" s="72" t="s">
        <v>33</v>
      </c>
      <c r="S27" s="73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0"/>
      <c r="D28" s="71"/>
      <c r="E28" s="67"/>
      <c r="F28" s="67"/>
      <c r="G28" s="13" t="s">
        <v>36</v>
      </c>
      <c r="H28" s="13" t="s">
        <v>37</v>
      </c>
      <c r="I28" s="75"/>
      <c r="J28" s="76"/>
      <c r="K28" s="76"/>
      <c r="L28" s="77"/>
      <c r="M28" s="77"/>
      <c r="N28" s="68"/>
      <c r="O28" s="68"/>
      <c r="P28" s="33" t="s">
        <v>38</v>
      </c>
      <c r="Q28" s="13" t="s">
        <v>35</v>
      </c>
      <c r="R28" s="72"/>
      <c r="S28" s="70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449245</v>
      </c>
      <c r="C31" s="21">
        <v>561664</v>
      </c>
      <c r="D31" s="21">
        <v>476251</v>
      </c>
      <c r="E31" s="21">
        <v>312918</v>
      </c>
      <c r="F31" s="21">
        <v>348422</v>
      </c>
      <c r="G31" s="21">
        <v>385486</v>
      </c>
      <c r="H31" s="21">
        <v>328608</v>
      </c>
      <c r="I31" s="21">
        <v>731523</v>
      </c>
      <c r="J31" s="21">
        <v>393531</v>
      </c>
      <c r="K31" s="21">
        <v>616055</v>
      </c>
      <c r="L31" s="21">
        <v>138226</v>
      </c>
      <c r="M31" s="21">
        <v>237721</v>
      </c>
      <c r="N31" s="21">
        <v>549873</v>
      </c>
      <c r="O31" s="21">
        <v>436506</v>
      </c>
      <c r="P31" s="21">
        <v>534000</v>
      </c>
      <c r="Q31" s="21">
        <v>317564</v>
      </c>
      <c r="R31" s="21">
        <v>446399</v>
      </c>
      <c r="S31" s="21">
        <v>332767</v>
      </c>
      <c r="T31" s="21">
        <v>268926</v>
      </c>
      <c r="U31" s="21">
        <v>331634</v>
      </c>
      <c r="V31" s="21">
        <v>376651</v>
      </c>
    </row>
    <row r="32" spans="1:24" x14ac:dyDescent="0.15">
      <c r="A32" s="18" t="s">
        <v>78</v>
      </c>
      <c r="B32" s="20">
        <v>523944</v>
      </c>
      <c r="C32" s="21">
        <v>537392</v>
      </c>
      <c r="D32" s="21">
        <v>499638</v>
      </c>
      <c r="E32" s="21">
        <v>327061</v>
      </c>
      <c r="F32" s="21">
        <v>315648</v>
      </c>
      <c r="G32" s="21">
        <v>415487</v>
      </c>
      <c r="H32" s="21">
        <v>263022</v>
      </c>
      <c r="I32" s="21">
        <v>738484</v>
      </c>
      <c r="J32" s="21">
        <v>400804</v>
      </c>
      <c r="K32" s="21">
        <v>587859</v>
      </c>
      <c r="L32" s="21">
        <v>169669</v>
      </c>
      <c r="M32" s="21">
        <v>256595</v>
      </c>
      <c r="N32" s="21">
        <v>528758</v>
      </c>
      <c r="O32" s="21">
        <v>419996</v>
      </c>
      <c r="P32" s="21">
        <v>533622</v>
      </c>
      <c r="Q32" s="21">
        <v>300745</v>
      </c>
      <c r="R32" s="21">
        <v>427373</v>
      </c>
      <c r="S32" s="21">
        <v>313519</v>
      </c>
      <c r="T32" s="21">
        <v>263506</v>
      </c>
      <c r="U32" s="21">
        <v>308406</v>
      </c>
      <c r="V32" s="21">
        <v>358001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416613</v>
      </c>
      <c r="C35" s="21">
        <v>429451</v>
      </c>
      <c r="D35" s="21">
        <v>347983</v>
      </c>
      <c r="E35" s="21">
        <v>326062</v>
      </c>
      <c r="F35" s="21">
        <v>278891</v>
      </c>
      <c r="G35" s="21">
        <v>363499</v>
      </c>
      <c r="H35" s="21">
        <v>240303</v>
      </c>
      <c r="I35" s="21">
        <v>602125</v>
      </c>
      <c r="J35" s="21">
        <v>335353</v>
      </c>
      <c r="K35" s="21">
        <v>447295</v>
      </c>
      <c r="L35" s="21">
        <v>179327</v>
      </c>
      <c r="M35" s="21">
        <v>391373</v>
      </c>
      <c r="N35" s="21">
        <v>414244</v>
      </c>
      <c r="O35" s="21">
        <v>415902</v>
      </c>
      <c r="P35" s="21">
        <v>545068</v>
      </c>
      <c r="Q35" s="21">
        <v>282619</v>
      </c>
      <c r="R35" s="21">
        <v>351256</v>
      </c>
      <c r="S35" s="21">
        <v>269830</v>
      </c>
      <c r="T35" s="21">
        <v>221827</v>
      </c>
      <c r="U35" s="21">
        <v>271936</v>
      </c>
      <c r="V35" s="21">
        <v>307038</v>
      </c>
      <c r="W35" s="21"/>
    </row>
    <row r="36" spans="1:23" x14ac:dyDescent="0.15">
      <c r="A36" s="23" t="s">
        <v>52</v>
      </c>
      <c r="B36" s="20">
        <v>386026</v>
      </c>
      <c r="C36" s="21">
        <v>428935</v>
      </c>
      <c r="D36" s="21">
        <v>362654</v>
      </c>
      <c r="E36" s="21">
        <v>290840</v>
      </c>
      <c r="F36" s="21">
        <v>289622</v>
      </c>
      <c r="G36" s="21">
        <v>356534</v>
      </c>
      <c r="H36" s="21">
        <v>259961</v>
      </c>
      <c r="I36" s="21">
        <v>548964</v>
      </c>
      <c r="J36" s="21">
        <v>336062</v>
      </c>
      <c r="K36" s="21">
        <v>388549</v>
      </c>
      <c r="L36" s="21">
        <v>146130</v>
      </c>
      <c r="M36" s="21">
        <v>264241</v>
      </c>
      <c r="N36" s="21">
        <v>411539</v>
      </c>
      <c r="O36" s="21">
        <v>367702</v>
      </c>
      <c r="P36" s="21">
        <v>458136</v>
      </c>
      <c r="Q36" s="21">
        <v>267284</v>
      </c>
      <c r="R36" s="21">
        <v>360715</v>
      </c>
      <c r="S36" s="21">
        <v>281787</v>
      </c>
      <c r="T36" s="21">
        <v>235746</v>
      </c>
      <c r="U36" s="21">
        <v>293389</v>
      </c>
      <c r="V36" s="21">
        <v>300161</v>
      </c>
      <c r="W36" s="21"/>
    </row>
    <row r="37" spans="1:23" ht="13.5" customHeight="1" x14ac:dyDescent="0.15">
      <c r="A37" s="23" t="s">
        <v>53</v>
      </c>
      <c r="B37" s="20">
        <v>391400</v>
      </c>
      <c r="C37" s="21">
        <v>437512</v>
      </c>
      <c r="D37" s="21">
        <v>352729</v>
      </c>
      <c r="E37" s="21">
        <v>300147</v>
      </c>
      <c r="F37" s="21">
        <v>272560</v>
      </c>
      <c r="G37" s="21">
        <v>343320</v>
      </c>
      <c r="H37" s="21">
        <v>240208</v>
      </c>
      <c r="I37" s="21">
        <v>551901</v>
      </c>
      <c r="J37" s="21">
        <v>327230</v>
      </c>
      <c r="K37" s="21">
        <v>452979</v>
      </c>
      <c r="L37" s="21">
        <v>179087</v>
      </c>
      <c r="M37" s="21">
        <v>288272</v>
      </c>
      <c r="N37" s="21">
        <v>418165</v>
      </c>
      <c r="O37" s="21">
        <v>407746</v>
      </c>
      <c r="P37" s="21">
        <v>504388</v>
      </c>
      <c r="Q37" s="21">
        <v>298735</v>
      </c>
      <c r="R37" s="21">
        <v>352017</v>
      </c>
      <c r="S37" s="21">
        <v>270533</v>
      </c>
      <c r="T37" s="21">
        <v>248496</v>
      </c>
      <c r="U37" s="21">
        <v>264099</v>
      </c>
      <c r="V37" s="21">
        <v>304218</v>
      </c>
      <c r="W37" s="21"/>
    </row>
    <row r="38" spans="1:23" x14ac:dyDescent="0.15">
      <c r="A38" s="23" t="s">
        <v>25</v>
      </c>
      <c r="B38" s="20">
        <v>389766</v>
      </c>
      <c r="C38" s="21">
        <v>449549</v>
      </c>
      <c r="D38" s="21">
        <v>350666</v>
      </c>
      <c r="E38" s="21">
        <v>304836</v>
      </c>
      <c r="F38" s="21">
        <v>296048</v>
      </c>
      <c r="G38" s="21">
        <v>346433</v>
      </c>
      <c r="H38" s="21">
        <v>271955</v>
      </c>
      <c r="I38" s="21">
        <v>544693</v>
      </c>
      <c r="J38" s="21">
        <v>423475</v>
      </c>
      <c r="K38" s="21">
        <v>449931</v>
      </c>
      <c r="L38" s="21">
        <v>157349</v>
      </c>
      <c r="M38" s="21">
        <v>234719</v>
      </c>
      <c r="N38" s="21">
        <v>407110</v>
      </c>
      <c r="O38" s="21">
        <v>402272</v>
      </c>
      <c r="P38" s="21">
        <v>482741</v>
      </c>
      <c r="Q38" s="21">
        <v>312441</v>
      </c>
      <c r="R38" s="21">
        <v>339820</v>
      </c>
      <c r="S38" s="21">
        <v>266797</v>
      </c>
      <c r="T38" s="21">
        <v>233526</v>
      </c>
      <c r="U38" s="21">
        <v>270512</v>
      </c>
      <c r="V38" s="21">
        <v>287836</v>
      </c>
      <c r="W38" s="21"/>
    </row>
    <row r="39" spans="1:23" x14ac:dyDescent="0.15">
      <c r="A39" s="23" t="s">
        <v>59</v>
      </c>
      <c r="B39" s="20">
        <v>392160</v>
      </c>
      <c r="C39" s="21">
        <v>443423</v>
      </c>
      <c r="D39" s="21">
        <v>417631</v>
      </c>
      <c r="E39" s="21">
        <v>309378</v>
      </c>
      <c r="F39" s="21">
        <v>275363</v>
      </c>
      <c r="G39" s="21">
        <v>347276</v>
      </c>
      <c r="H39" s="21">
        <v>236268</v>
      </c>
      <c r="I39" s="21">
        <v>564875</v>
      </c>
      <c r="J39" s="21">
        <v>319599</v>
      </c>
      <c r="K39" s="21">
        <v>451322</v>
      </c>
      <c r="L39" s="21">
        <v>178499</v>
      </c>
      <c r="M39" s="21">
        <v>234294</v>
      </c>
      <c r="N39" s="21">
        <v>404045</v>
      </c>
      <c r="O39" s="21">
        <v>368786</v>
      </c>
      <c r="P39" s="21">
        <v>452769</v>
      </c>
      <c r="Q39" s="21">
        <v>272251</v>
      </c>
      <c r="R39" s="21">
        <v>340809</v>
      </c>
      <c r="S39" s="21">
        <v>265488</v>
      </c>
      <c r="T39" s="21">
        <v>227412</v>
      </c>
      <c r="U39" s="21">
        <v>268356</v>
      </c>
      <c r="V39" s="21">
        <v>293287</v>
      </c>
      <c r="W39" s="21"/>
    </row>
    <row r="40" spans="1:23" x14ac:dyDescent="0.15">
      <c r="A40" s="23" t="s">
        <v>26</v>
      </c>
      <c r="B40" s="20">
        <v>726162</v>
      </c>
      <c r="C40" s="21">
        <v>1068100</v>
      </c>
      <c r="D40" s="21">
        <v>950495</v>
      </c>
      <c r="E40" s="21">
        <v>308069</v>
      </c>
      <c r="F40" s="21">
        <v>440824</v>
      </c>
      <c r="G40" s="21">
        <v>705636</v>
      </c>
      <c r="H40" s="21">
        <v>305675</v>
      </c>
      <c r="I40" s="21">
        <v>1720150</v>
      </c>
      <c r="J40" s="21">
        <v>561636</v>
      </c>
      <c r="K40" s="21">
        <v>708530</v>
      </c>
      <c r="L40" s="21">
        <v>166666</v>
      </c>
      <c r="M40" s="21">
        <v>247335</v>
      </c>
      <c r="N40" s="21">
        <v>1085730</v>
      </c>
      <c r="O40" s="21">
        <v>636527</v>
      </c>
      <c r="P40" s="21">
        <v>738312</v>
      </c>
      <c r="Q40" s="21">
        <v>520116</v>
      </c>
      <c r="R40" s="21">
        <v>731793</v>
      </c>
      <c r="S40" s="21">
        <v>449887</v>
      </c>
      <c r="T40" s="21">
        <v>374032</v>
      </c>
      <c r="U40" s="21">
        <v>480607</v>
      </c>
      <c r="V40" s="21">
        <v>459790</v>
      </c>
      <c r="W40" s="21"/>
    </row>
    <row r="41" spans="1:23" x14ac:dyDescent="0.15">
      <c r="A41" s="23" t="s">
        <v>27</v>
      </c>
      <c r="B41" s="20">
        <v>753030</v>
      </c>
      <c r="C41" s="21">
        <v>431569</v>
      </c>
      <c r="D41" s="21">
        <v>436159</v>
      </c>
      <c r="E41" s="21">
        <v>398158</v>
      </c>
      <c r="F41" s="21">
        <v>320180</v>
      </c>
      <c r="G41" s="21">
        <v>358631</v>
      </c>
      <c r="H41" s="21">
        <v>298285</v>
      </c>
      <c r="I41" s="21">
        <v>540351</v>
      </c>
      <c r="J41" s="21">
        <v>521273</v>
      </c>
      <c r="K41" s="21">
        <v>1001624</v>
      </c>
      <c r="L41" s="21">
        <v>202098</v>
      </c>
      <c r="M41" s="21">
        <v>263725</v>
      </c>
      <c r="N41" s="21">
        <v>394210</v>
      </c>
      <c r="O41" s="21">
        <v>385315</v>
      </c>
      <c r="P41" s="21">
        <v>493885</v>
      </c>
      <c r="Q41" s="21">
        <v>266470</v>
      </c>
      <c r="R41" s="21">
        <v>385849</v>
      </c>
      <c r="S41" s="21">
        <v>338612</v>
      </c>
      <c r="T41" s="21">
        <v>268048</v>
      </c>
      <c r="U41" s="21">
        <v>331720</v>
      </c>
      <c r="V41" s="21">
        <v>392339</v>
      </c>
      <c r="W41" s="21"/>
    </row>
    <row r="42" spans="1:23" x14ac:dyDescent="0.15">
      <c r="A42" s="23" t="s">
        <v>28</v>
      </c>
      <c r="B42" s="20">
        <v>383146</v>
      </c>
      <c r="C42" s="21">
        <v>430015</v>
      </c>
      <c r="D42" s="21">
        <v>352416</v>
      </c>
      <c r="E42" s="21">
        <v>303897</v>
      </c>
      <c r="F42" s="21">
        <v>260031</v>
      </c>
      <c r="G42" s="21">
        <v>335322</v>
      </c>
      <c r="H42" s="21">
        <v>215521</v>
      </c>
      <c r="I42" s="21">
        <v>593461</v>
      </c>
      <c r="J42" s="21">
        <v>307915</v>
      </c>
      <c r="K42" s="21">
        <v>446973</v>
      </c>
      <c r="L42" s="21">
        <v>152973</v>
      </c>
      <c r="M42" s="21">
        <v>228724</v>
      </c>
      <c r="N42" s="21">
        <v>399948</v>
      </c>
      <c r="O42" s="21">
        <v>332768</v>
      </c>
      <c r="P42" s="21">
        <v>426030</v>
      </c>
      <c r="Q42" s="21">
        <v>242919</v>
      </c>
      <c r="R42" s="21">
        <v>356733</v>
      </c>
      <c r="S42" s="21">
        <v>269119</v>
      </c>
      <c r="T42" s="21">
        <v>234897</v>
      </c>
      <c r="U42" s="21">
        <v>265074</v>
      </c>
      <c r="V42" s="21">
        <v>295682</v>
      </c>
      <c r="W42" s="21"/>
    </row>
    <row r="43" spans="1:23" x14ac:dyDescent="0.15">
      <c r="A43" s="23" t="s">
        <v>29</v>
      </c>
      <c r="B43" s="20">
        <v>401673</v>
      </c>
      <c r="C43" s="21">
        <v>448903</v>
      </c>
      <c r="D43" s="21">
        <v>390791</v>
      </c>
      <c r="E43" s="21">
        <v>300216</v>
      </c>
      <c r="F43" s="21">
        <v>281144</v>
      </c>
      <c r="G43" s="21">
        <v>342638</v>
      </c>
      <c r="H43" s="21">
        <v>244873</v>
      </c>
      <c r="I43" s="21">
        <v>521096</v>
      </c>
      <c r="J43" s="21">
        <v>308130</v>
      </c>
      <c r="K43" s="21">
        <v>453924</v>
      </c>
      <c r="L43" s="21">
        <v>147869</v>
      </c>
      <c r="M43" s="21">
        <v>221140</v>
      </c>
      <c r="N43" s="21">
        <v>402499</v>
      </c>
      <c r="O43" s="21">
        <v>348068</v>
      </c>
      <c r="P43" s="21">
        <v>456557</v>
      </c>
      <c r="Q43" s="21">
        <v>243521</v>
      </c>
      <c r="R43" s="21">
        <v>333319</v>
      </c>
      <c r="S43" s="21">
        <v>269780</v>
      </c>
      <c r="T43" s="21">
        <v>228534</v>
      </c>
      <c r="U43" s="21">
        <v>257858</v>
      </c>
      <c r="V43" s="21">
        <v>312002</v>
      </c>
      <c r="W43" s="21"/>
    </row>
    <row r="44" spans="1:23" x14ac:dyDescent="0.15">
      <c r="A44" s="23" t="s">
        <v>54</v>
      </c>
      <c r="B44" s="20">
        <v>398931</v>
      </c>
      <c r="C44" s="21">
        <v>432485</v>
      </c>
      <c r="D44" s="21">
        <v>383969</v>
      </c>
      <c r="E44" s="21">
        <v>306909</v>
      </c>
      <c r="F44" s="21">
        <v>279742</v>
      </c>
      <c r="G44" s="21">
        <v>342213</v>
      </c>
      <c r="H44" s="21">
        <v>243355</v>
      </c>
      <c r="I44" s="21">
        <v>530035</v>
      </c>
      <c r="J44" s="21">
        <v>313730</v>
      </c>
      <c r="K44" s="21">
        <v>443485</v>
      </c>
      <c r="L44" s="21">
        <v>152800</v>
      </c>
      <c r="M44" s="21">
        <v>223923</v>
      </c>
      <c r="N44" s="21">
        <v>404002</v>
      </c>
      <c r="O44" s="21">
        <v>346785</v>
      </c>
      <c r="P44" s="21">
        <v>465888</v>
      </c>
      <c r="Q44" s="21">
        <v>229255</v>
      </c>
      <c r="R44" s="21">
        <v>347855</v>
      </c>
      <c r="S44" s="21">
        <v>263079</v>
      </c>
      <c r="T44" s="21">
        <v>229617</v>
      </c>
      <c r="U44" s="21">
        <v>251804</v>
      </c>
      <c r="V44" s="21">
        <v>299338</v>
      </c>
      <c r="W44" s="21"/>
    </row>
    <row r="45" spans="1:23" x14ac:dyDescent="0.15">
      <c r="A45" s="23" t="s">
        <v>55</v>
      </c>
      <c r="B45" s="20">
        <v>532028</v>
      </c>
      <c r="C45" s="21">
        <v>434045</v>
      </c>
      <c r="D45" s="21">
        <v>405874</v>
      </c>
      <c r="E45" s="21">
        <v>292943</v>
      </c>
      <c r="F45" s="21">
        <v>275375</v>
      </c>
      <c r="G45" s="21">
        <v>338382</v>
      </c>
      <c r="H45" s="21">
        <v>238282</v>
      </c>
      <c r="I45" s="21">
        <v>521950</v>
      </c>
      <c r="J45" s="21">
        <v>346014</v>
      </c>
      <c r="K45" s="21">
        <v>447538</v>
      </c>
      <c r="L45" s="21">
        <v>156226</v>
      </c>
      <c r="M45" s="21">
        <v>218830</v>
      </c>
      <c r="N45" s="21">
        <v>394469</v>
      </c>
      <c r="O45" s="21">
        <v>351996</v>
      </c>
      <c r="P45" s="21">
        <v>474180</v>
      </c>
      <c r="Q45" s="21">
        <v>235722</v>
      </c>
      <c r="R45" s="21">
        <v>415833</v>
      </c>
      <c r="S45" s="21">
        <v>276736</v>
      </c>
      <c r="T45" s="21">
        <v>237294</v>
      </c>
      <c r="U45" s="21">
        <v>270376</v>
      </c>
      <c r="V45" s="21">
        <v>309925</v>
      </c>
      <c r="W45" s="21"/>
    </row>
    <row r="46" spans="1:23" x14ac:dyDescent="0.15">
      <c r="A46" s="23" t="s">
        <v>56</v>
      </c>
      <c r="B46" s="20">
        <v>1110279</v>
      </c>
      <c r="C46" s="21">
        <v>1023522</v>
      </c>
      <c r="D46" s="21">
        <v>1163999</v>
      </c>
      <c r="E46" s="21">
        <v>496518</v>
      </c>
      <c r="F46" s="21">
        <v>519730</v>
      </c>
      <c r="G46" s="21">
        <v>781765</v>
      </c>
      <c r="H46" s="21">
        <v>364989</v>
      </c>
      <c r="I46" s="21">
        <v>1664847</v>
      </c>
      <c r="J46" s="21">
        <v>707603</v>
      </c>
      <c r="K46" s="21">
        <v>1350203</v>
      </c>
      <c r="L46" s="21">
        <v>220974</v>
      </c>
      <c r="M46" s="21">
        <v>310777</v>
      </c>
      <c r="N46" s="21">
        <v>1204412</v>
      </c>
      <c r="O46" s="21">
        <v>667737</v>
      </c>
      <c r="P46" s="21">
        <v>902190</v>
      </c>
      <c r="Q46" s="21">
        <v>439235</v>
      </c>
      <c r="R46" s="21">
        <v>876149</v>
      </c>
      <c r="S46" s="21">
        <v>535225</v>
      </c>
      <c r="T46" s="21">
        <v>421800</v>
      </c>
      <c r="U46" s="21">
        <v>481021</v>
      </c>
      <c r="V46" s="21">
        <v>678183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68" t="s">
        <v>3</v>
      </c>
      <c r="C4" s="68" t="s">
        <v>4</v>
      </c>
      <c r="D4" s="69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68"/>
      <c r="C5" s="68"/>
      <c r="D5" s="68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221615</v>
      </c>
      <c r="C8" s="21">
        <v>241376</v>
      </c>
      <c r="D8" s="21">
        <v>224642</v>
      </c>
      <c r="E8" s="21">
        <v>192093</v>
      </c>
      <c r="F8" s="21" t="s">
        <v>58</v>
      </c>
      <c r="G8" s="21">
        <v>251778</v>
      </c>
      <c r="H8" s="21">
        <v>180855</v>
      </c>
      <c r="I8" s="21">
        <v>222104</v>
      </c>
      <c r="J8" s="21">
        <v>220155</v>
      </c>
      <c r="K8" s="21">
        <v>351242</v>
      </c>
      <c r="L8" s="21">
        <v>201019</v>
      </c>
      <c r="M8" s="21">
        <v>174299</v>
      </c>
      <c r="N8" s="21">
        <v>286454</v>
      </c>
      <c r="O8" s="21">
        <v>300831</v>
      </c>
      <c r="P8" s="21">
        <v>278833</v>
      </c>
      <c r="Q8" s="21">
        <v>270202</v>
      </c>
      <c r="R8" s="21">
        <v>240230</v>
      </c>
      <c r="S8" s="21">
        <v>188193</v>
      </c>
      <c r="T8" s="21">
        <v>219632</v>
      </c>
      <c r="U8" s="21">
        <v>256466</v>
      </c>
      <c r="V8" s="21">
        <v>233305</v>
      </c>
      <c r="W8" s="22">
        <v>184452</v>
      </c>
    </row>
    <row r="9" spans="1:24" x14ac:dyDescent="0.15">
      <c r="A9" s="18" t="s">
        <v>78</v>
      </c>
      <c r="B9" s="20">
        <v>218859</v>
      </c>
      <c r="C9" s="21">
        <v>222191</v>
      </c>
      <c r="D9" s="21">
        <v>227293</v>
      </c>
      <c r="E9" s="21">
        <v>187552</v>
      </c>
      <c r="F9" s="21">
        <v>209802</v>
      </c>
      <c r="G9" s="21">
        <v>267896</v>
      </c>
      <c r="H9" s="21">
        <v>200127</v>
      </c>
      <c r="I9" s="21">
        <v>181572</v>
      </c>
      <c r="J9" s="21">
        <v>214880</v>
      </c>
      <c r="K9" s="21">
        <v>330933</v>
      </c>
      <c r="L9" s="21">
        <v>190501</v>
      </c>
      <c r="M9" s="21">
        <v>200472</v>
      </c>
      <c r="N9" s="21">
        <v>304817</v>
      </c>
      <c r="O9" s="21">
        <v>332533</v>
      </c>
      <c r="P9" s="21">
        <v>343653</v>
      </c>
      <c r="Q9" s="21">
        <v>273488</v>
      </c>
      <c r="R9" s="21">
        <v>288164</v>
      </c>
      <c r="S9" s="21">
        <v>228553</v>
      </c>
      <c r="T9" s="21">
        <v>235887</v>
      </c>
      <c r="U9" s="21">
        <v>251854</v>
      </c>
      <c r="V9" s="21">
        <v>210214</v>
      </c>
      <c r="W9" s="21">
        <v>159820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3" t="s">
        <v>79</v>
      </c>
      <c r="B12" s="20">
        <v>194726</v>
      </c>
      <c r="C12" s="21">
        <v>202883</v>
      </c>
      <c r="D12" s="21">
        <v>192815</v>
      </c>
      <c r="E12" s="21">
        <v>177807</v>
      </c>
      <c r="F12" s="21">
        <v>178338</v>
      </c>
      <c r="G12" s="21">
        <v>187228</v>
      </c>
      <c r="H12" s="21">
        <v>152033</v>
      </c>
      <c r="I12" s="21">
        <v>200228</v>
      </c>
      <c r="J12" s="21">
        <v>198121</v>
      </c>
      <c r="K12" s="21">
        <v>263892</v>
      </c>
      <c r="L12" s="21">
        <v>149068</v>
      </c>
      <c r="M12" s="21">
        <v>198877</v>
      </c>
      <c r="N12" s="21">
        <v>274176</v>
      </c>
      <c r="O12" s="21">
        <v>236818</v>
      </c>
      <c r="P12" s="21">
        <v>255913</v>
      </c>
      <c r="Q12" s="21">
        <v>224376</v>
      </c>
      <c r="R12" s="21">
        <v>225978</v>
      </c>
      <c r="S12" s="21">
        <v>188303</v>
      </c>
      <c r="T12" s="21">
        <v>184842</v>
      </c>
      <c r="U12" s="21">
        <v>201810</v>
      </c>
      <c r="V12" s="21">
        <v>161492</v>
      </c>
      <c r="W12" s="21">
        <v>134272</v>
      </c>
    </row>
    <row r="13" spans="1:24" ht="13.5" customHeight="1" x14ac:dyDescent="0.15">
      <c r="A13" s="23" t="s">
        <v>52</v>
      </c>
      <c r="B13" s="20">
        <v>188494</v>
      </c>
      <c r="C13" s="21">
        <v>203715</v>
      </c>
      <c r="D13" s="21">
        <v>188315</v>
      </c>
      <c r="E13" s="21">
        <v>160272</v>
      </c>
      <c r="F13" s="21">
        <v>189017</v>
      </c>
      <c r="G13" s="21">
        <v>199683</v>
      </c>
      <c r="H13" s="21">
        <v>161510</v>
      </c>
      <c r="I13" s="21">
        <v>171229</v>
      </c>
      <c r="J13" s="21">
        <v>219985</v>
      </c>
      <c r="K13" s="21">
        <v>255941</v>
      </c>
      <c r="L13" s="21">
        <v>155888</v>
      </c>
      <c r="M13" s="21">
        <v>164907</v>
      </c>
      <c r="N13" s="21">
        <v>272514</v>
      </c>
      <c r="O13" s="21">
        <v>234338</v>
      </c>
      <c r="P13" s="21">
        <v>268763</v>
      </c>
      <c r="Q13" s="21">
        <v>208332</v>
      </c>
      <c r="R13" s="21">
        <v>230043</v>
      </c>
      <c r="S13" s="21">
        <v>259854</v>
      </c>
      <c r="T13" s="21">
        <v>191667</v>
      </c>
      <c r="U13" s="21">
        <v>193978</v>
      </c>
      <c r="V13" s="21">
        <v>177392</v>
      </c>
      <c r="W13" s="21">
        <v>142284</v>
      </c>
    </row>
    <row r="14" spans="1:24" x14ac:dyDescent="0.15">
      <c r="A14" s="23" t="s">
        <v>53</v>
      </c>
      <c r="B14" s="20">
        <v>200411</v>
      </c>
      <c r="C14" s="21">
        <v>218783</v>
      </c>
      <c r="D14" s="21">
        <v>195545</v>
      </c>
      <c r="E14" s="21">
        <v>170194</v>
      </c>
      <c r="F14" s="21">
        <v>229190</v>
      </c>
      <c r="G14" s="21">
        <v>208257</v>
      </c>
      <c r="H14" s="21">
        <v>171640</v>
      </c>
      <c r="I14" s="21">
        <v>173004</v>
      </c>
      <c r="J14" s="21">
        <v>202500</v>
      </c>
      <c r="K14" s="21">
        <v>254369</v>
      </c>
      <c r="L14" s="21">
        <v>159121</v>
      </c>
      <c r="M14" s="21">
        <v>188755</v>
      </c>
      <c r="N14" s="21">
        <v>272580</v>
      </c>
      <c r="O14" s="21">
        <v>235414</v>
      </c>
      <c r="P14" s="21">
        <v>284922</v>
      </c>
      <c r="Q14" s="21">
        <v>215165</v>
      </c>
      <c r="R14" s="21">
        <v>229905</v>
      </c>
      <c r="S14" s="21">
        <v>225155</v>
      </c>
      <c r="T14" s="21">
        <v>208857</v>
      </c>
      <c r="U14" s="21">
        <v>201885</v>
      </c>
      <c r="V14" s="21">
        <v>188357</v>
      </c>
      <c r="W14" s="21">
        <v>141690</v>
      </c>
    </row>
    <row r="15" spans="1:24" x14ac:dyDescent="0.15">
      <c r="A15" s="23" t="s">
        <v>25</v>
      </c>
      <c r="B15" s="20">
        <v>195825</v>
      </c>
      <c r="C15" s="21">
        <v>208413</v>
      </c>
      <c r="D15" s="21">
        <v>202599</v>
      </c>
      <c r="E15" s="21">
        <v>173366</v>
      </c>
      <c r="F15" s="21">
        <v>188143</v>
      </c>
      <c r="G15" s="21">
        <v>220918</v>
      </c>
      <c r="H15" s="21">
        <v>166779</v>
      </c>
      <c r="I15" s="21">
        <v>168707</v>
      </c>
      <c r="J15" s="21">
        <v>218971</v>
      </c>
      <c r="K15" s="21">
        <v>284844</v>
      </c>
      <c r="L15" s="21">
        <v>172087</v>
      </c>
      <c r="M15" s="21">
        <v>195672</v>
      </c>
      <c r="N15" s="21">
        <v>329674</v>
      </c>
      <c r="O15" s="21">
        <v>245779</v>
      </c>
      <c r="P15" s="21">
        <v>263222</v>
      </c>
      <c r="Q15" s="21">
        <v>272288</v>
      </c>
      <c r="R15" s="21">
        <v>235089</v>
      </c>
      <c r="S15" s="21">
        <v>201862</v>
      </c>
      <c r="T15" s="21">
        <v>202867</v>
      </c>
      <c r="U15" s="21">
        <v>184131</v>
      </c>
      <c r="V15" s="21">
        <v>204143</v>
      </c>
      <c r="W15" s="21">
        <v>136734</v>
      </c>
    </row>
    <row r="16" spans="1:24" x14ac:dyDescent="0.15">
      <c r="A16" s="23" t="s">
        <v>59</v>
      </c>
      <c r="B16" s="20">
        <v>192348</v>
      </c>
      <c r="C16" s="21">
        <v>228772</v>
      </c>
      <c r="D16" s="21">
        <v>191639</v>
      </c>
      <c r="E16" s="21">
        <v>176027</v>
      </c>
      <c r="F16" s="21">
        <v>173451</v>
      </c>
      <c r="G16" s="21">
        <v>203356</v>
      </c>
      <c r="H16" s="21">
        <v>199313</v>
      </c>
      <c r="I16" s="21">
        <v>183309</v>
      </c>
      <c r="J16" s="21">
        <v>212811</v>
      </c>
      <c r="K16" s="21">
        <v>275552</v>
      </c>
      <c r="L16" s="21">
        <v>156298</v>
      </c>
      <c r="M16" s="21">
        <v>189776</v>
      </c>
      <c r="N16" s="21">
        <v>269071</v>
      </c>
      <c r="O16" s="21">
        <v>242132</v>
      </c>
      <c r="P16" s="21">
        <v>237146</v>
      </c>
      <c r="Q16" s="21">
        <v>197059</v>
      </c>
      <c r="R16" s="21">
        <v>227399</v>
      </c>
      <c r="S16" s="21">
        <v>205661</v>
      </c>
      <c r="T16" s="21">
        <v>202423</v>
      </c>
      <c r="U16" s="21">
        <v>204508</v>
      </c>
      <c r="V16" s="21">
        <v>159203</v>
      </c>
      <c r="W16" s="21">
        <v>139114</v>
      </c>
    </row>
    <row r="17" spans="1:24" x14ac:dyDescent="0.15">
      <c r="A17" s="23" t="s">
        <v>26</v>
      </c>
      <c r="B17" s="20">
        <v>299978</v>
      </c>
      <c r="C17" s="21">
        <v>246851</v>
      </c>
      <c r="D17" s="21">
        <v>285537</v>
      </c>
      <c r="E17" s="21">
        <v>206495</v>
      </c>
      <c r="F17" s="21">
        <v>327054</v>
      </c>
      <c r="G17" s="21">
        <v>506333</v>
      </c>
      <c r="H17" s="21">
        <v>191856</v>
      </c>
      <c r="I17" s="21">
        <v>280435</v>
      </c>
      <c r="J17" s="21">
        <v>222707</v>
      </c>
      <c r="K17" s="21">
        <v>525809</v>
      </c>
      <c r="L17" s="21">
        <v>173742</v>
      </c>
      <c r="M17" s="21">
        <v>231652</v>
      </c>
      <c r="N17" s="21">
        <v>337755</v>
      </c>
      <c r="O17" s="21">
        <v>747980</v>
      </c>
      <c r="P17" s="21">
        <v>775080</v>
      </c>
      <c r="Q17" s="21">
        <v>326785</v>
      </c>
      <c r="R17" s="21">
        <v>428746</v>
      </c>
      <c r="S17" s="21">
        <v>219168</v>
      </c>
      <c r="T17" s="21">
        <v>317951</v>
      </c>
      <c r="U17" s="21">
        <v>376331</v>
      </c>
      <c r="V17" s="21">
        <v>183055</v>
      </c>
      <c r="W17" s="21">
        <v>192726</v>
      </c>
    </row>
    <row r="18" spans="1:24" x14ac:dyDescent="0.15">
      <c r="A18" s="23" t="s">
        <v>27</v>
      </c>
      <c r="B18" s="20">
        <v>233379</v>
      </c>
      <c r="C18" s="21">
        <v>202592</v>
      </c>
      <c r="D18" s="21">
        <v>281326</v>
      </c>
      <c r="E18" s="21">
        <v>203902</v>
      </c>
      <c r="F18" s="21">
        <v>174950</v>
      </c>
      <c r="G18" s="21">
        <v>259872</v>
      </c>
      <c r="H18" s="21">
        <v>309159</v>
      </c>
      <c r="I18" s="21">
        <v>155511</v>
      </c>
      <c r="J18" s="21">
        <v>305344</v>
      </c>
      <c r="K18" s="21">
        <v>447790</v>
      </c>
      <c r="L18" s="21">
        <v>288554</v>
      </c>
      <c r="M18" s="21">
        <v>250083</v>
      </c>
      <c r="N18" s="21">
        <v>354229</v>
      </c>
      <c r="O18" s="21">
        <v>296111</v>
      </c>
      <c r="P18" s="21">
        <v>261593</v>
      </c>
      <c r="Q18" s="21">
        <v>448518</v>
      </c>
      <c r="R18" s="21">
        <v>339247</v>
      </c>
      <c r="S18" s="21">
        <v>268127</v>
      </c>
      <c r="T18" s="21">
        <v>238042</v>
      </c>
      <c r="U18" s="21">
        <v>303982</v>
      </c>
      <c r="V18" s="21">
        <v>346497</v>
      </c>
      <c r="W18" s="21">
        <v>160643</v>
      </c>
    </row>
    <row r="19" spans="1:24" x14ac:dyDescent="0.15">
      <c r="A19" s="23" t="s">
        <v>28</v>
      </c>
      <c r="B19" s="20">
        <v>194884</v>
      </c>
      <c r="C19" s="21">
        <v>199773</v>
      </c>
      <c r="D19" s="21">
        <v>200386</v>
      </c>
      <c r="E19" s="21">
        <v>185458</v>
      </c>
      <c r="F19" s="21">
        <v>171297</v>
      </c>
      <c r="G19" s="21">
        <v>221942</v>
      </c>
      <c r="H19" s="21">
        <v>177802</v>
      </c>
      <c r="I19" s="21">
        <v>161483</v>
      </c>
      <c r="J19" s="21">
        <v>170636</v>
      </c>
      <c r="K19" s="21">
        <v>239984</v>
      </c>
      <c r="L19" s="21">
        <v>170024</v>
      </c>
      <c r="M19" s="21">
        <v>214422</v>
      </c>
      <c r="N19" s="21">
        <v>286980</v>
      </c>
      <c r="O19" s="21">
        <v>344016</v>
      </c>
      <c r="P19" s="21">
        <v>246512</v>
      </c>
      <c r="Q19" s="21">
        <v>238623</v>
      </c>
      <c r="R19" s="21">
        <v>248213</v>
      </c>
      <c r="S19" s="21">
        <v>213791</v>
      </c>
      <c r="T19" s="21">
        <v>201366</v>
      </c>
      <c r="U19" s="21">
        <v>207616</v>
      </c>
      <c r="V19" s="21">
        <v>178867</v>
      </c>
      <c r="W19" s="21">
        <v>154438</v>
      </c>
    </row>
    <row r="20" spans="1:24" x14ac:dyDescent="0.15">
      <c r="A20" s="23" t="s">
        <v>29</v>
      </c>
      <c r="B20" s="20">
        <v>189528</v>
      </c>
      <c r="C20" s="21">
        <v>203462</v>
      </c>
      <c r="D20" s="21">
        <v>196496</v>
      </c>
      <c r="E20" s="21">
        <v>171016</v>
      </c>
      <c r="F20" s="21">
        <v>175849</v>
      </c>
      <c r="G20" s="21">
        <v>257831</v>
      </c>
      <c r="H20" s="21">
        <v>182791</v>
      </c>
      <c r="I20" s="21">
        <v>158666</v>
      </c>
      <c r="J20" s="21">
        <v>180451</v>
      </c>
      <c r="K20" s="21">
        <v>253569</v>
      </c>
      <c r="L20" s="21">
        <v>168421</v>
      </c>
      <c r="M20" s="21">
        <v>167855</v>
      </c>
      <c r="N20" s="21">
        <v>272534</v>
      </c>
      <c r="O20" s="21">
        <v>257258</v>
      </c>
      <c r="P20" s="21">
        <v>281094</v>
      </c>
      <c r="Q20" s="21">
        <v>201845</v>
      </c>
      <c r="R20" s="21">
        <v>243132</v>
      </c>
      <c r="S20" s="21">
        <v>225051</v>
      </c>
      <c r="T20" s="21">
        <v>217908</v>
      </c>
      <c r="U20" s="21">
        <v>205280</v>
      </c>
      <c r="V20" s="21">
        <v>204092</v>
      </c>
      <c r="W20" s="21">
        <v>162819</v>
      </c>
    </row>
    <row r="21" spans="1:24" x14ac:dyDescent="0.15">
      <c r="A21" s="23" t="s">
        <v>54</v>
      </c>
      <c r="B21" s="20">
        <v>189359</v>
      </c>
      <c r="C21" s="21">
        <v>215054</v>
      </c>
      <c r="D21" s="21">
        <v>198729</v>
      </c>
      <c r="E21" s="21">
        <v>178515</v>
      </c>
      <c r="F21" s="21">
        <v>174889</v>
      </c>
      <c r="G21" s="21">
        <v>217777</v>
      </c>
      <c r="H21" s="21">
        <v>175199</v>
      </c>
      <c r="I21" s="21">
        <v>140214</v>
      </c>
      <c r="J21" s="21">
        <v>186768</v>
      </c>
      <c r="K21" s="21">
        <v>266137</v>
      </c>
      <c r="L21" s="21">
        <v>172117</v>
      </c>
      <c r="M21" s="21">
        <v>168773</v>
      </c>
      <c r="N21" s="21">
        <v>276254</v>
      </c>
      <c r="O21" s="21">
        <v>260834</v>
      </c>
      <c r="P21" s="21">
        <v>255148</v>
      </c>
      <c r="Q21" s="21">
        <v>217913</v>
      </c>
      <c r="R21" s="21">
        <v>246846</v>
      </c>
      <c r="S21" s="21">
        <v>219211</v>
      </c>
      <c r="T21" s="21">
        <v>220684</v>
      </c>
      <c r="U21" s="21">
        <v>210915</v>
      </c>
      <c r="V21" s="21">
        <v>195265</v>
      </c>
      <c r="W21" s="21">
        <v>157911</v>
      </c>
    </row>
    <row r="22" spans="1:24" x14ac:dyDescent="0.15">
      <c r="A22" s="23" t="s">
        <v>55</v>
      </c>
      <c r="B22" s="20">
        <v>192486</v>
      </c>
      <c r="C22" s="21">
        <v>242819</v>
      </c>
      <c r="D22" s="21">
        <v>213029</v>
      </c>
      <c r="E22" s="21">
        <v>190466</v>
      </c>
      <c r="F22" s="21">
        <v>277655</v>
      </c>
      <c r="G22" s="21">
        <v>219715</v>
      </c>
      <c r="H22" s="21">
        <v>187855</v>
      </c>
      <c r="I22" s="21">
        <v>143064</v>
      </c>
      <c r="J22" s="21">
        <v>182176</v>
      </c>
      <c r="K22" s="21">
        <v>283604</v>
      </c>
      <c r="L22" s="21">
        <v>174930</v>
      </c>
      <c r="M22" s="21">
        <v>176035</v>
      </c>
      <c r="N22" s="21">
        <v>279510</v>
      </c>
      <c r="O22" s="21">
        <v>241958</v>
      </c>
      <c r="P22" s="21">
        <v>245844</v>
      </c>
      <c r="Q22" s="21">
        <v>229768</v>
      </c>
      <c r="R22" s="21">
        <v>243281</v>
      </c>
      <c r="S22" s="21">
        <v>236276</v>
      </c>
      <c r="T22" s="21">
        <v>259022</v>
      </c>
      <c r="U22" s="21">
        <v>260043</v>
      </c>
      <c r="V22" s="21">
        <v>197240</v>
      </c>
      <c r="W22" s="21">
        <v>167520</v>
      </c>
    </row>
    <row r="23" spans="1:24" x14ac:dyDescent="0.15">
      <c r="A23" s="23" t="s">
        <v>56</v>
      </c>
      <c r="B23" s="20">
        <v>352645</v>
      </c>
      <c r="C23" s="21">
        <v>295092</v>
      </c>
      <c r="D23" s="21">
        <v>387187</v>
      </c>
      <c r="E23" s="21">
        <v>256487</v>
      </c>
      <c r="F23" s="21">
        <v>255834</v>
      </c>
      <c r="G23" s="21">
        <v>544850</v>
      </c>
      <c r="H23" s="21">
        <v>307854</v>
      </c>
      <c r="I23" s="21">
        <v>255519</v>
      </c>
      <c r="J23" s="21">
        <v>280773</v>
      </c>
      <c r="K23" s="21">
        <v>655176</v>
      </c>
      <c r="L23" s="21">
        <v>351870</v>
      </c>
      <c r="M23" s="21">
        <v>252781</v>
      </c>
      <c r="N23" s="21">
        <v>433831</v>
      </c>
      <c r="O23" s="21">
        <v>685546</v>
      </c>
      <c r="P23" s="21">
        <v>712337</v>
      </c>
      <c r="Q23" s="21">
        <v>523005</v>
      </c>
      <c r="R23" s="21">
        <v>584656</v>
      </c>
      <c r="S23" s="21">
        <v>291363</v>
      </c>
      <c r="T23" s="21">
        <v>425069</v>
      </c>
      <c r="U23" s="21">
        <v>459768</v>
      </c>
      <c r="V23" s="21">
        <v>350090</v>
      </c>
      <c r="W23" s="21">
        <v>242911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0" t="s">
        <v>31</v>
      </c>
      <c r="D27" s="71" t="s">
        <v>32</v>
      </c>
      <c r="E27" s="67" t="s">
        <v>69</v>
      </c>
      <c r="F27" s="74" t="s">
        <v>70</v>
      </c>
      <c r="G27" s="29"/>
      <c r="H27" s="30"/>
      <c r="I27" s="75" t="s">
        <v>71</v>
      </c>
      <c r="J27" s="76" t="s">
        <v>77</v>
      </c>
      <c r="K27" s="76" t="s">
        <v>72</v>
      </c>
      <c r="L27" s="77" t="s">
        <v>73</v>
      </c>
      <c r="M27" s="77" t="s">
        <v>74</v>
      </c>
      <c r="N27" s="68" t="s">
        <v>75</v>
      </c>
      <c r="O27" s="69" t="s">
        <v>76</v>
      </c>
      <c r="P27" s="31"/>
      <c r="Q27" s="30"/>
      <c r="R27" s="72" t="s">
        <v>33</v>
      </c>
      <c r="S27" s="73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0"/>
      <c r="D28" s="71"/>
      <c r="E28" s="67"/>
      <c r="F28" s="67"/>
      <c r="G28" s="13" t="s">
        <v>36</v>
      </c>
      <c r="H28" s="13" t="s">
        <v>37</v>
      </c>
      <c r="I28" s="75"/>
      <c r="J28" s="76"/>
      <c r="K28" s="76"/>
      <c r="L28" s="77"/>
      <c r="M28" s="77"/>
      <c r="N28" s="68"/>
      <c r="O28" s="68"/>
      <c r="P28" s="33" t="s">
        <v>38</v>
      </c>
      <c r="Q28" s="13" t="s">
        <v>35</v>
      </c>
      <c r="R28" s="72"/>
      <c r="S28" s="70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289314</v>
      </c>
      <c r="C31" s="21">
        <v>455385</v>
      </c>
      <c r="D31" s="21">
        <v>272813</v>
      </c>
      <c r="E31" s="21">
        <v>164177</v>
      </c>
      <c r="F31" s="21">
        <v>151914</v>
      </c>
      <c r="G31" s="21">
        <v>215158</v>
      </c>
      <c r="H31" s="21">
        <v>141589</v>
      </c>
      <c r="I31" s="21">
        <v>304114</v>
      </c>
      <c r="J31" s="21">
        <v>265571</v>
      </c>
      <c r="K31" s="21">
        <v>376437</v>
      </c>
      <c r="L31" s="21">
        <v>83146</v>
      </c>
      <c r="M31" s="21">
        <v>129903</v>
      </c>
      <c r="N31" s="21">
        <v>351227</v>
      </c>
      <c r="O31" s="21">
        <v>256986</v>
      </c>
      <c r="P31" s="21">
        <v>310417</v>
      </c>
      <c r="Q31" s="21">
        <v>210535</v>
      </c>
      <c r="R31" s="21">
        <v>276574</v>
      </c>
      <c r="S31" s="21">
        <v>167165</v>
      </c>
      <c r="T31" s="21">
        <v>197314</v>
      </c>
      <c r="U31" s="21">
        <v>143878</v>
      </c>
      <c r="V31" s="21">
        <v>177618</v>
      </c>
    </row>
    <row r="32" spans="1:24" x14ac:dyDescent="0.15">
      <c r="A32" s="18" t="s">
        <v>78</v>
      </c>
      <c r="B32" s="20">
        <v>315085</v>
      </c>
      <c r="C32" s="21">
        <v>418947</v>
      </c>
      <c r="D32" s="21">
        <v>284739</v>
      </c>
      <c r="E32" s="21">
        <v>180595</v>
      </c>
      <c r="F32" s="21">
        <v>151532</v>
      </c>
      <c r="G32" s="21">
        <v>224813</v>
      </c>
      <c r="H32" s="21">
        <v>140739</v>
      </c>
      <c r="I32" s="21">
        <v>280305</v>
      </c>
      <c r="J32" s="21">
        <v>343217</v>
      </c>
      <c r="K32" s="21">
        <v>343061</v>
      </c>
      <c r="L32" s="21">
        <v>109520</v>
      </c>
      <c r="M32" s="21">
        <v>175129</v>
      </c>
      <c r="N32" s="21">
        <v>368412</v>
      </c>
      <c r="O32" s="21">
        <v>261809</v>
      </c>
      <c r="P32" s="21">
        <v>307928</v>
      </c>
      <c r="Q32" s="21">
        <v>221303</v>
      </c>
      <c r="R32" s="21">
        <v>258788</v>
      </c>
      <c r="S32" s="21">
        <v>169176</v>
      </c>
      <c r="T32" s="21">
        <v>172462</v>
      </c>
      <c r="U32" s="21">
        <v>150882</v>
      </c>
      <c r="V32" s="21">
        <v>187309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263419</v>
      </c>
      <c r="C35" s="21">
        <v>345809</v>
      </c>
      <c r="D35" s="21">
        <v>219976</v>
      </c>
      <c r="E35" s="21">
        <v>167449</v>
      </c>
      <c r="F35" s="21">
        <v>132267</v>
      </c>
      <c r="G35" s="21">
        <v>196389</v>
      </c>
      <c r="H35" s="21">
        <v>121881</v>
      </c>
      <c r="I35" s="21">
        <v>289482</v>
      </c>
      <c r="J35" s="21">
        <v>193679</v>
      </c>
      <c r="K35" s="21">
        <v>273724</v>
      </c>
      <c r="L35" s="21">
        <v>115308</v>
      </c>
      <c r="M35" s="21">
        <v>187469</v>
      </c>
      <c r="N35" s="21">
        <v>310115</v>
      </c>
      <c r="O35" s="21">
        <v>229574</v>
      </c>
      <c r="P35" s="21">
        <v>276770</v>
      </c>
      <c r="Q35" s="21">
        <v>189310</v>
      </c>
      <c r="R35" s="21">
        <v>207977</v>
      </c>
      <c r="S35" s="21">
        <v>145579</v>
      </c>
      <c r="T35" s="21">
        <v>155874</v>
      </c>
      <c r="U35" s="21">
        <v>129802</v>
      </c>
      <c r="V35" s="21">
        <v>151402</v>
      </c>
      <c r="W35" s="21"/>
    </row>
    <row r="36" spans="1:23" x14ac:dyDescent="0.15">
      <c r="A36" s="23" t="s">
        <v>52</v>
      </c>
      <c r="B36" s="20">
        <v>228256</v>
      </c>
      <c r="C36" s="21">
        <v>349108</v>
      </c>
      <c r="D36" s="21">
        <v>221882</v>
      </c>
      <c r="E36" s="21">
        <v>152619</v>
      </c>
      <c r="F36" s="21">
        <v>134729</v>
      </c>
      <c r="G36" s="21">
        <v>196877</v>
      </c>
      <c r="H36" s="21">
        <v>124576</v>
      </c>
      <c r="I36" s="21">
        <v>255571</v>
      </c>
      <c r="J36" s="21">
        <v>313290</v>
      </c>
      <c r="K36" s="21">
        <v>263964</v>
      </c>
      <c r="L36" s="21">
        <v>99625</v>
      </c>
      <c r="M36" s="21">
        <v>155234</v>
      </c>
      <c r="N36" s="21">
        <v>308230</v>
      </c>
      <c r="O36" s="21">
        <v>220675</v>
      </c>
      <c r="P36" s="21">
        <v>263388</v>
      </c>
      <c r="Q36" s="21">
        <v>184673</v>
      </c>
      <c r="R36" s="21">
        <v>200485</v>
      </c>
      <c r="S36" s="21">
        <v>150726</v>
      </c>
      <c r="T36" s="21">
        <v>163927</v>
      </c>
      <c r="U36" s="21">
        <v>134311</v>
      </c>
      <c r="V36" s="21">
        <v>155067</v>
      </c>
      <c r="W36" s="21"/>
    </row>
    <row r="37" spans="1:23" x14ac:dyDescent="0.15">
      <c r="A37" s="23" t="s">
        <v>53</v>
      </c>
      <c r="B37" s="20">
        <v>233940</v>
      </c>
      <c r="C37" s="21">
        <v>347812</v>
      </c>
      <c r="D37" s="21">
        <v>224675</v>
      </c>
      <c r="E37" s="21">
        <v>164770</v>
      </c>
      <c r="F37" s="21">
        <v>136693</v>
      </c>
      <c r="G37" s="21">
        <v>191750</v>
      </c>
      <c r="H37" s="21">
        <v>127976</v>
      </c>
      <c r="I37" s="21">
        <v>260202</v>
      </c>
      <c r="J37" s="21">
        <v>327722</v>
      </c>
      <c r="K37" s="21">
        <v>279699</v>
      </c>
      <c r="L37" s="21">
        <v>114628</v>
      </c>
      <c r="M37" s="21">
        <v>161806</v>
      </c>
      <c r="N37" s="21">
        <v>306267</v>
      </c>
      <c r="O37" s="21">
        <v>249879</v>
      </c>
      <c r="P37" s="21">
        <v>292585</v>
      </c>
      <c r="Q37" s="21">
        <v>213666</v>
      </c>
      <c r="R37" s="21">
        <v>210156</v>
      </c>
      <c r="S37" s="21">
        <v>148837</v>
      </c>
      <c r="T37" s="21">
        <v>172333</v>
      </c>
      <c r="U37" s="21">
        <v>127534</v>
      </c>
      <c r="V37" s="21">
        <v>150710</v>
      </c>
      <c r="W37" s="21"/>
    </row>
    <row r="38" spans="1:23" x14ac:dyDescent="0.15">
      <c r="A38" s="23" t="s">
        <v>25</v>
      </c>
      <c r="B38" s="20">
        <v>243464</v>
      </c>
      <c r="C38" s="21">
        <v>373755</v>
      </c>
      <c r="D38" s="21">
        <v>219640</v>
      </c>
      <c r="E38" s="21">
        <v>172033</v>
      </c>
      <c r="F38" s="21">
        <v>136207</v>
      </c>
      <c r="G38" s="21">
        <v>201255</v>
      </c>
      <c r="H38" s="21">
        <v>125928</v>
      </c>
      <c r="I38" s="21">
        <v>235011</v>
      </c>
      <c r="J38" s="21">
        <v>383207</v>
      </c>
      <c r="K38" s="21">
        <v>277948</v>
      </c>
      <c r="L38" s="21">
        <v>110650</v>
      </c>
      <c r="M38" s="21">
        <v>168400</v>
      </c>
      <c r="N38" s="21">
        <v>310530</v>
      </c>
      <c r="O38" s="21">
        <v>232846</v>
      </c>
      <c r="P38" s="21">
        <v>258517</v>
      </c>
      <c r="Q38" s="21">
        <v>210548</v>
      </c>
      <c r="R38" s="21">
        <v>195554</v>
      </c>
      <c r="S38" s="21">
        <v>151061</v>
      </c>
      <c r="T38" s="21">
        <v>160179</v>
      </c>
      <c r="U38" s="21">
        <v>137713</v>
      </c>
      <c r="V38" s="21">
        <v>156231</v>
      </c>
      <c r="W38" s="21"/>
    </row>
    <row r="39" spans="1:23" x14ac:dyDescent="0.15">
      <c r="A39" s="23" t="s">
        <v>59</v>
      </c>
      <c r="B39" s="20">
        <v>223744</v>
      </c>
      <c r="C39" s="21">
        <v>363186</v>
      </c>
      <c r="D39" s="21">
        <v>240378</v>
      </c>
      <c r="E39" s="21">
        <v>176749</v>
      </c>
      <c r="F39" s="21">
        <v>137761</v>
      </c>
      <c r="G39" s="21">
        <v>202337</v>
      </c>
      <c r="H39" s="21">
        <v>128879</v>
      </c>
      <c r="I39" s="21">
        <v>246861</v>
      </c>
      <c r="J39" s="21">
        <v>322019</v>
      </c>
      <c r="K39" s="21">
        <v>283387</v>
      </c>
      <c r="L39" s="21">
        <v>114761</v>
      </c>
      <c r="M39" s="21">
        <v>163496</v>
      </c>
      <c r="N39" s="21">
        <v>295193</v>
      </c>
      <c r="O39" s="21">
        <v>219847</v>
      </c>
      <c r="P39" s="21">
        <v>249574</v>
      </c>
      <c r="Q39" s="21">
        <v>193458</v>
      </c>
      <c r="R39" s="21">
        <v>200465</v>
      </c>
      <c r="S39" s="21">
        <v>166791</v>
      </c>
      <c r="T39" s="21">
        <v>169951</v>
      </c>
      <c r="U39" s="21">
        <v>178609</v>
      </c>
      <c r="V39" s="21">
        <v>152335</v>
      </c>
      <c r="W39" s="21"/>
    </row>
    <row r="40" spans="1:23" x14ac:dyDescent="0.15">
      <c r="A40" s="23" t="s">
        <v>26</v>
      </c>
      <c r="B40" s="20">
        <v>389504</v>
      </c>
      <c r="C40" s="21">
        <v>910316</v>
      </c>
      <c r="D40" s="21">
        <v>528200</v>
      </c>
      <c r="E40" s="21">
        <v>188795</v>
      </c>
      <c r="F40" s="21">
        <v>174283</v>
      </c>
      <c r="G40" s="21">
        <v>368862</v>
      </c>
      <c r="H40" s="21">
        <v>146769</v>
      </c>
      <c r="I40" s="21">
        <v>403413</v>
      </c>
      <c r="J40" s="21">
        <v>400713</v>
      </c>
      <c r="K40" s="21">
        <v>384724</v>
      </c>
      <c r="L40" s="21">
        <v>123379</v>
      </c>
      <c r="M40" s="21">
        <v>174733</v>
      </c>
      <c r="N40" s="21">
        <v>649921</v>
      </c>
      <c r="O40" s="21">
        <v>376458</v>
      </c>
      <c r="P40" s="21">
        <v>431701</v>
      </c>
      <c r="Q40" s="21">
        <v>327479</v>
      </c>
      <c r="R40" s="21">
        <v>397171</v>
      </c>
      <c r="S40" s="21">
        <v>249286</v>
      </c>
      <c r="T40" s="21">
        <v>178128</v>
      </c>
      <c r="U40" s="21">
        <v>214411</v>
      </c>
      <c r="V40" s="21">
        <v>349396</v>
      </c>
      <c r="W40" s="21"/>
    </row>
    <row r="41" spans="1:23" x14ac:dyDescent="0.15">
      <c r="A41" s="23" t="s">
        <v>27</v>
      </c>
      <c r="B41" s="20">
        <v>490136</v>
      </c>
      <c r="C41" s="21">
        <v>306361</v>
      </c>
      <c r="D41" s="21">
        <v>263729</v>
      </c>
      <c r="E41" s="21">
        <v>215084</v>
      </c>
      <c r="F41" s="21">
        <v>163727</v>
      </c>
      <c r="G41" s="21">
        <v>203724</v>
      </c>
      <c r="H41" s="21">
        <v>157684</v>
      </c>
      <c r="I41" s="21">
        <v>240128</v>
      </c>
      <c r="J41" s="21">
        <v>398843</v>
      </c>
      <c r="K41" s="21">
        <v>600224</v>
      </c>
      <c r="L41" s="21">
        <v>119954</v>
      </c>
      <c r="M41" s="21">
        <v>175026</v>
      </c>
      <c r="N41" s="21">
        <v>294952</v>
      </c>
      <c r="O41" s="21">
        <v>264099</v>
      </c>
      <c r="P41" s="21">
        <v>324742</v>
      </c>
      <c r="Q41" s="21">
        <v>210318</v>
      </c>
      <c r="R41" s="21">
        <v>236440</v>
      </c>
      <c r="S41" s="21">
        <v>178364</v>
      </c>
      <c r="T41" s="21">
        <v>192154</v>
      </c>
      <c r="U41" s="21">
        <v>164915</v>
      </c>
      <c r="V41" s="21">
        <v>179209</v>
      </c>
      <c r="W41" s="21"/>
    </row>
    <row r="42" spans="1:23" x14ac:dyDescent="0.15">
      <c r="A42" s="23" t="s">
        <v>28</v>
      </c>
      <c r="B42" s="20">
        <v>234279</v>
      </c>
      <c r="C42" s="21">
        <v>312645</v>
      </c>
      <c r="D42" s="21">
        <v>213516</v>
      </c>
      <c r="E42" s="21">
        <v>172432</v>
      </c>
      <c r="F42" s="21">
        <v>146853</v>
      </c>
      <c r="G42" s="21">
        <v>193778</v>
      </c>
      <c r="H42" s="21">
        <v>139980</v>
      </c>
      <c r="I42" s="21">
        <v>305890</v>
      </c>
      <c r="J42" s="21">
        <v>319550</v>
      </c>
      <c r="K42" s="21">
        <v>264544</v>
      </c>
      <c r="L42" s="21">
        <v>104603</v>
      </c>
      <c r="M42" s="21">
        <v>174054</v>
      </c>
      <c r="N42" s="21">
        <v>297564</v>
      </c>
      <c r="O42" s="21">
        <v>227462</v>
      </c>
      <c r="P42" s="21">
        <v>265193</v>
      </c>
      <c r="Q42" s="21">
        <v>197917</v>
      </c>
      <c r="R42" s="21">
        <v>224750</v>
      </c>
      <c r="S42" s="21">
        <v>152853</v>
      </c>
      <c r="T42" s="21">
        <v>168858</v>
      </c>
      <c r="U42" s="21">
        <v>140856</v>
      </c>
      <c r="V42" s="21">
        <v>149613</v>
      </c>
      <c r="W42" s="21"/>
    </row>
    <row r="43" spans="1:23" x14ac:dyDescent="0.15">
      <c r="A43" s="23" t="s">
        <v>29</v>
      </c>
      <c r="B43" s="20">
        <v>242251</v>
      </c>
      <c r="C43" s="21">
        <v>303115</v>
      </c>
      <c r="D43" s="21">
        <v>221589</v>
      </c>
      <c r="E43" s="21">
        <v>161711</v>
      </c>
      <c r="F43" s="21">
        <v>147741</v>
      </c>
      <c r="G43" s="21">
        <v>195183</v>
      </c>
      <c r="H43" s="21">
        <v>141040</v>
      </c>
      <c r="I43" s="21">
        <v>242055</v>
      </c>
      <c r="J43" s="21">
        <v>322922</v>
      </c>
      <c r="K43" s="21">
        <v>258292</v>
      </c>
      <c r="L43" s="21">
        <v>101602</v>
      </c>
      <c r="M43" s="21">
        <v>177174</v>
      </c>
      <c r="N43" s="21">
        <v>301476</v>
      </c>
      <c r="O43" s="21">
        <v>219599</v>
      </c>
      <c r="P43" s="21">
        <v>253797</v>
      </c>
      <c r="Q43" s="21">
        <v>188293</v>
      </c>
      <c r="R43" s="21">
        <v>212634</v>
      </c>
      <c r="S43" s="21">
        <v>149318</v>
      </c>
      <c r="T43" s="21">
        <v>167670</v>
      </c>
      <c r="U43" s="21">
        <v>130160</v>
      </c>
      <c r="V43" s="21">
        <v>153387</v>
      </c>
      <c r="W43" s="21"/>
    </row>
    <row r="44" spans="1:23" x14ac:dyDescent="0.15">
      <c r="A44" s="23" t="s">
        <v>54</v>
      </c>
      <c r="B44" s="20">
        <v>237960</v>
      </c>
      <c r="C44" s="21">
        <v>310100</v>
      </c>
      <c r="D44" s="21">
        <v>240670</v>
      </c>
      <c r="E44" s="21">
        <v>176329</v>
      </c>
      <c r="F44" s="21">
        <v>149003</v>
      </c>
      <c r="G44" s="21">
        <v>195298</v>
      </c>
      <c r="H44" s="21">
        <v>142524</v>
      </c>
      <c r="I44" s="21">
        <v>236717</v>
      </c>
      <c r="J44" s="21">
        <v>322859</v>
      </c>
      <c r="K44" s="21">
        <v>256499</v>
      </c>
      <c r="L44" s="21">
        <v>96880</v>
      </c>
      <c r="M44" s="21">
        <v>182964</v>
      </c>
      <c r="N44" s="21">
        <v>297939</v>
      </c>
      <c r="O44" s="21">
        <v>217375</v>
      </c>
      <c r="P44" s="21">
        <v>255295</v>
      </c>
      <c r="Q44" s="21">
        <v>182595</v>
      </c>
      <c r="R44" s="21">
        <v>221585</v>
      </c>
      <c r="S44" s="21">
        <v>146120</v>
      </c>
      <c r="T44" s="21">
        <v>161710</v>
      </c>
      <c r="U44" s="21">
        <v>126444</v>
      </c>
      <c r="V44" s="21">
        <v>156115</v>
      </c>
      <c r="W44" s="21"/>
    </row>
    <row r="45" spans="1:23" x14ac:dyDescent="0.15">
      <c r="A45" s="23" t="s">
        <v>55</v>
      </c>
      <c r="B45" s="20">
        <v>272662</v>
      </c>
      <c r="C45" s="21">
        <v>310229</v>
      </c>
      <c r="D45" s="21">
        <v>245414</v>
      </c>
      <c r="E45" s="21">
        <v>184334</v>
      </c>
      <c r="F45" s="21">
        <v>144708</v>
      </c>
      <c r="G45" s="21">
        <v>191457</v>
      </c>
      <c r="H45" s="21">
        <v>138236</v>
      </c>
      <c r="I45" s="21">
        <v>230294</v>
      </c>
      <c r="J45" s="21">
        <v>318805</v>
      </c>
      <c r="K45" s="21">
        <v>260879</v>
      </c>
      <c r="L45" s="21">
        <v>95684</v>
      </c>
      <c r="M45" s="21">
        <v>169133</v>
      </c>
      <c r="N45" s="21">
        <v>297754</v>
      </c>
      <c r="O45" s="21">
        <v>224287</v>
      </c>
      <c r="P45" s="21">
        <v>261760</v>
      </c>
      <c r="Q45" s="21">
        <v>189450</v>
      </c>
      <c r="R45" s="21">
        <v>253731</v>
      </c>
      <c r="S45" s="21">
        <v>153279</v>
      </c>
      <c r="T45" s="21">
        <v>167399</v>
      </c>
      <c r="U45" s="21">
        <v>130042</v>
      </c>
      <c r="V45" s="21">
        <v>169350</v>
      </c>
      <c r="W45" s="21"/>
    </row>
    <row r="46" spans="1:23" x14ac:dyDescent="0.15">
      <c r="A46" s="23" t="s">
        <v>56</v>
      </c>
      <c r="B46" s="20">
        <v>708533</v>
      </c>
      <c r="C46" s="21">
        <v>765699</v>
      </c>
      <c r="D46" s="21">
        <v>576659</v>
      </c>
      <c r="E46" s="21">
        <v>224536</v>
      </c>
      <c r="F46" s="21">
        <v>205523</v>
      </c>
      <c r="G46" s="21">
        <v>373403</v>
      </c>
      <c r="H46" s="21">
        <v>182507</v>
      </c>
      <c r="I46" s="21">
        <v>427505</v>
      </c>
      <c r="J46" s="21">
        <v>477636</v>
      </c>
      <c r="K46" s="21">
        <v>704061</v>
      </c>
      <c r="L46" s="21">
        <v>120972</v>
      </c>
      <c r="M46" s="21">
        <v>222176</v>
      </c>
      <c r="N46" s="21">
        <v>740428</v>
      </c>
      <c r="O46" s="21">
        <v>459505</v>
      </c>
      <c r="P46" s="21">
        <v>553990</v>
      </c>
      <c r="Q46" s="21">
        <v>372162</v>
      </c>
      <c r="R46" s="21">
        <v>514298</v>
      </c>
      <c r="S46" s="21">
        <v>238363</v>
      </c>
      <c r="T46" s="21">
        <v>210215</v>
      </c>
      <c r="U46" s="21">
        <v>196134</v>
      </c>
      <c r="V46" s="21">
        <v>336041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68" t="s">
        <v>3</v>
      </c>
      <c r="C4" s="68" t="s">
        <v>4</v>
      </c>
      <c r="D4" s="69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68"/>
      <c r="C5" s="68"/>
      <c r="D5" s="68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357220</v>
      </c>
      <c r="C8" s="21">
        <v>563886</v>
      </c>
      <c r="D8" s="21">
        <v>397422</v>
      </c>
      <c r="E8" s="21">
        <v>305439</v>
      </c>
      <c r="F8" s="21" t="s">
        <v>58</v>
      </c>
      <c r="G8" s="21">
        <v>400834</v>
      </c>
      <c r="H8" s="21">
        <v>333084</v>
      </c>
      <c r="I8" s="21">
        <v>429800</v>
      </c>
      <c r="J8" s="21">
        <v>302674</v>
      </c>
      <c r="K8" s="21">
        <v>527803</v>
      </c>
      <c r="L8" s="21">
        <v>350384</v>
      </c>
      <c r="M8" s="21">
        <v>413273</v>
      </c>
      <c r="N8" s="21">
        <v>476238</v>
      </c>
      <c r="O8" s="21">
        <v>422967</v>
      </c>
      <c r="P8" s="21">
        <v>446096</v>
      </c>
      <c r="Q8" s="21">
        <v>377290</v>
      </c>
      <c r="R8" s="21">
        <v>450242</v>
      </c>
      <c r="S8" s="21">
        <v>384157</v>
      </c>
      <c r="T8" s="21">
        <v>419181</v>
      </c>
      <c r="U8" s="21">
        <v>448352</v>
      </c>
      <c r="V8" s="21">
        <v>383734</v>
      </c>
      <c r="W8" s="22">
        <v>378749</v>
      </c>
    </row>
    <row r="9" spans="1:24" x14ac:dyDescent="0.15">
      <c r="A9" s="18" t="s">
        <v>78</v>
      </c>
      <c r="B9" s="20">
        <v>358579</v>
      </c>
      <c r="C9" s="21">
        <v>501252</v>
      </c>
      <c r="D9" s="21">
        <v>413006</v>
      </c>
      <c r="E9" s="21">
        <v>284263</v>
      </c>
      <c r="F9" s="21">
        <v>255820</v>
      </c>
      <c r="G9" s="21">
        <v>401275</v>
      </c>
      <c r="H9" s="21">
        <v>347315</v>
      </c>
      <c r="I9" s="21">
        <v>397308</v>
      </c>
      <c r="J9" s="21">
        <v>367840</v>
      </c>
      <c r="K9" s="21">
        <v>552316</v>
      </c>
      <c r="L9" s="21">
        <v>350473</v>
      </c>
      <c r="M9" s="21">
        <v>455578</v>
      </c>
      <c r="N9" s="21">
        <v>455942</v>
      </c>
      <c r="O9" s="21">
        <v>503236</v>
      </c>
      <c r="P9" s="21">
        <v>528602</v>
      </c>
      <c r="Q9" s="21">
        <v>394997</v>
      </c>
      <c r="R9" s="21">
        <v>476926</v>
      </c>
      <c r="S9" s="21">
        <v>404410</v>
      </c>
      <c r="T9" s="21">
        <v>408589</v>
      </c>
      <c r="U9" s="21">
        <v>393824</v>
      </c>
      <c r="V9" s="21">
        <v>366211</v>
      </c>
      <c r="W9" s="21">
        <v>402961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79</v>
      </c>
      <c r="B12" s="20">
        <v>296798</v>
      </c>
      <c r="C12" s="21">
        <v>383236</v>
      </c>
      <c r="D12" s="21">
        <v>336298</v>
      </c>
      <c r="E12" s="21">
        <v>290206</v>
      </c>
      <c r="F12" s="21">
        <v>205587</v>
      </c>
      <c r="G12" s="21">
        <v>284593</v>
      </c>
      <c r="H12" s="21">
        <v>262808</v>
      </c>
      <c r="I12" s="21">
        <v>424695</v>
      </c>
      <c r="J12" s="21">
        <v>304682</v>
      </c>
      <c r="K12" s="21">
        <v>404754</v>
      </c>
      <c r="L12" s="21">
        <v>275992</v>
      </c>
      <c r="M12" s="21">
        <v>687670</v>
      </c>
      <c r="N12" s="21">
        <v>350565</v>
      </c>
      <c r="O12" s="21">
        <v>335351</v>
      </c>
      <c r="P12" s="21">
        <v>373568</v>
      </c>
      <c r="Q12" s="21">
        <v>298909</v>
      </c>
      <c r="R12" s="21">
        <v>354635</v>
      </c>
      <c r="S12" s="21">
        <v>313705</v>
      </c>
      <c r="T12" s="21">
        <v>314351</v>
      </c>
      <c r="U12" s="21">
        <v>292995</v>
      </c>
      <c r="V12" s="21">
        <v>299558</v>
      </c>
      <c r="W12" s="21">
        <v>319315</v>
      </c>
    </row>
    <row r="13" spans="1:24" x14ac:dyDescent="0.15">
      <c r="A13" s="23" t="s">
        <v>52</v>
      </c>
      <c r="B13" s="20">
        <v>288884</v>
      </c>
      <c r="C13" s="21">
        <v>463195</v>
      </c>
      <c r="D13" s="21">
        <v>324598</v>
      </c>
      <c r="E13" s="21">
        <v>235128</v>
      </c>
      <c r="F13" s="21">
        <v>215014</v>
      </c>
      <c r="G13" s="21">
        <v>294263</v>
      </c>
      <c r="H13" s="21">
        <v>287949</v>
      </c>
      <c r="I13" s="21">
        <v>322788</v>
      </c>
      <c r="J13" s="21">
        <v>307026</v>
      </c>
      <c r="K13" s="21">
        <v>395331</v>
      </c>
      <c r="L13" s="21">
        <v>283552</v>
      </c>
      <c r="M13" s="21">
        <v>362517</v>
      </c>
      <c r="N13" s="21">
        <v>401699</v>
      </c>
      <c r="O13" s="21">
        <v>335737</v>
      </c>
      <c r="P13" s="21">
        <v>382722</v>
      </c>
      <c r="Q13" s="21">
        <v>310006</v>
      </c>
      <c r="R13" s="21">
        <v>364175</v>
      </c>
      <c r="S13" s="21">
        <v>530178</v>
      </c>
      <c r="T13" s="21">
        <v>308328</v>
      </c>
      <c r="U13" s="21">
        <v>288520</v>
      </c>
      <c r="V13" s="21">
        <v>300816</v>
      </c>
      <c r="W13" s="21">
        <v>324362</v>
      </c>
    </row>
    <row r="14" spans="1:24" x14ac:dyDescent="0.15">
      <c r="A14" s="23" t="s">
        <v>53</v>
      </c>
      <c r="B14" s="20">
        <v>303003</v>
      </c>
      <c r="C14" s="21">
        <v>460947</v>
      </c>
      <c r="D14" s="21">
        <v>341467</v>
      </c>
      <c r="E14" s="21">
        <v>244701</v>
      </c>
      <c r="F14" s="21">
        <v>283050</v>
      </c>
      <c r="G14" s="21">
        <v>301969</v>
      </c>
      <c r="H14" s="21">
        <v>288965</v>
      </c>
      <c r="I14" s="21">
        <v>355887</v>
      </c>
      <c r="J14" s="21">
        <v>309207</v>
      </c>
      <c r="K14" s="21">
        <v>406758</v>
      </c>
      <c r="L14" s="21">
        <v>288791</v>
      </c>
      <c r="M14" s="21">
        <v>364817</v>
      </c>
      <c r="N14" s="21">
        <v>365391</v>
      </c>
      <c r="O14" s="21">
        <v>334263</v>
      </c>
      <c r="P14" s="21">
        <v>419400</v>
      </c>
      <c r="Q14" s="21">
        <v>317640</v>
      </c>
      <c r="R14" s="21">
        <v>392026</v>
      </c>
      <c r="S14" s="21">
        <v>669993</v>
      </c>
      <c r="T14" s="21">
        <v>342239</v>
      </c>
      <c r="U14" s="21">
        <v>294807</v>
      </c>
      <c r="V14" s="21">
        <v>306515</v>
      </c>
      <c r="W14" s="21">
        <v>319892</v>
      </c>
    </row>
    <row r="15" spans="1:24" x14ac:dyDescent="0.15">
      <c r="A15" s="23" t="s">
        <v>25</v>
      </c>
      <c r="B15" s="20">
        <v>299069</v>
      </c>
      <c r="C15" s="21">
        <v>386814</v>
      </c>
      <c r="D15" s="21">
        <v>338774</v>
      </c>
      <c r="E15" s="21">
        <v>258046</v>
      </c>
      <c r="F15" s="21">
        <v>216712</v>
      </c>
      <c r="G15" s="21">
        <v>313648</v>
      </c>
      <c r="H15" s="21">
        <v>284765</v>
      </c>
      <c r="I15" s="21">
        <v>329605</v>
      </c>
      <c r="J15" s="21">
        <v>316974</v>
      </c>
      <c r="K15" s="21">
        <v>452954</v>
      </c>
      <c r="L15" s="21">
        <v>304003</v>
      </c>
      <c r="M15" s="21">
        <v>372245</v>
      </c>
      <c r="N15" s="21">
        <v>425223</v>
      </c>
      <c r="O15" s="21">
        <v>346489</v>
      </c>
      <c r="P15" s="21">
        <v>385652</v>
      </c>
      <c r="Q15" s="21">
        <v>314928</v>
      </c>
      <c r="R15" s="21">
        <v>370982</v>
      </c>
      <c r="S15" s="21">
        <v>343623</v>
      </c>
      <c r="T15" s="21">
        <v>313546</v>
      </c>
      <c r="U15" s="21">
        <v>278016</v>
      </c>
      <c r="V15" s="21">
        <v>387218</v>
      </c>
      <c r="W15" s="21">
        <v>262938</v>
      </c>
    </row>
    <row r="16" spans="1:24" x14ac:dyDescent="0.15">
      <c r="A16" s="23" t="s">
        <v>59</v>
      </c>
      <c r="B16" s="20">
        <v>300205</v>
      </c>
      <c r="C16" s="21">
        <v>728751</v>
      </c>
      <c r="D16" s="21">
        <v>331760</v>
      </c>
      <c r="E16" s="21">
        <v>254297</v>
      </c>
      <c r="F16" s="21">
        <v>203869</v>
      </c>
      <c r="G16" s="21">
        <v>302587</v>
      </c>
      <c r="H16" s="21">
        <v>323476</v>
      </c>
      <c r="I16" s="21">
        <v>324479</v>
      </c>
      <c r="J16" s="21">
        <v>319275</v>
      </c>
      <c r="K16" s="21">
        <v>431413</v>
      </c>
      <c r="L16" s="21">
        <v>290823</v>
      </c>
      <c r="M16" s="21">
        <v>372756</v>
      </c>
      <c r="N16" s="21">
        <v>370727</v>
      </c>
      <c r="O16" s="21">
        <v>343292</v>
      </c>
      <c r="P16" s="21">
        <v>353590</v>
      </c>
      <c r="Q16" s="21">
        <v>300854</v>
      </c>
      <c r="R16" s="21">
        <v>354051</v>
      </c>
      <c r="S16" s="21">
        <v>339781</v>
      </c>
      <c r="T16" s="21">
        <v>395353</v>
      </c>
      <c r="U16" s="21">
        <v>299446</v>
      </c>
      <c r="V16" s="21">
        <v>299756</v>
      </c>
      <c r="W16" s="21">
        <v>326557</v>
      </c>
    </row>
    <row r="17" spans="1:24" x14ac:dyDescent="0.15">
      <c r="A17" s="23" t="s">
        <v>26</v>
      </c>
      <c r="B17" s="20">
        <v>526429</v>
      </c>
      <c r="C17" s="21">
        <v>499165</v>
      </c>
      <c r="D17" s="21">
        <v>610893</v>
      </c>
      <c r="E17" s="21">
        <v>339114</v>
      </c>
      <c r="F17" s="21">
        <v>456927</v>
      </c>
      <c r="G17" s="21">
        <v>644645</v>
      </c>
      <c r="H17" s="21">
        <v>332741</v>
      </c>
      <c r="I17" s="21">
        <v>589241</v>
      </c>
      <c r="J17" s="21">
        <v>372712</v>
      </c>
      <c r="K17" s="21">
        <v>1067812</v>
      </c>
      <c r="L17" s="21">
        <v>319574</v>
      </c>
      <c r="M17" s="21">
        <v>472680</v>
      </c>
      <c r="N17" s="21">
        <v>628531</v>
      </c>
      <c r="O17" s="21">
        <v>1094876</v>
      </c>
      <c r="P17" s="21">
        <v>1345276</v>
      </c>
      <c r="Q17" s="21">
        <v>435239</v>
      </c>
      <c r="R17" s="21">
        <v>895655</v>
      </c>
      <c r="S17" s="21">
        <v>357228</v>
      </c>
      <c r="T17" s="21">
        <v>711781</v>
      </c>
      <c r="U17" s="21">
        <v>604199</v>
      </c>
      <c r="V17" s="21">
        <v>304499</v>
      </c>
      <c r="W17" s="21">
        <v>749039</v>
      </c>
    </row>
    <row r="18" spans="1:24" x14ac:dyDescent="0.15">
      <c r="A18" s="23" t="s">
        <v>27</v>
      </c>
      <c r="B18" s="20">
        <v>409025</v>
      </c>
      <c r="C18" s="21">
        <v>425803</v>
      </c>
      <c r="D18" s="21">
        <v>506221</v>
      </c>
      <c r="E18" s="21">
        <v>316585</v>
      </c>
      <c r="F18" s="21">
        <v>203041</v>
      </c>
      <c r="G18" s="21">
        <v>501948</v>
      </c>
      <c r="H18" s="21">
        <v>628113</v>
      </c>
      <c r="I18" s="21">
        <v>462073</v>
      </c>
      <c r="J18" s="21">
        <v>613490</v>
      </c>
      <c r="K18" s="21">
        <v>617803</v>
      </c>
      <c r="L18" s="21">
        <v>560106</v>
      </c>
      <c r="M18" s="21">
        <v>443295</v>
      </c>
      <c r="N18" s="21">
        <v>555168</v>
      </c>
      <c r="O18" s="21">
        <v>476248</v>
      </c>
      <c r="P18" s="21">
        <v>386454</v>
      </c>
      <c r="Q18" s="21">
        <v>676787</v>
      </c>
      <c r="R18" s="21">
        <v>500430</v>
      </c>
      <c r="S18" s="21">
        <v>361208</v>
      </c>
      <c r="T18" s="21">
        <v>347505</v>
      </c>
      <c r="U18" s="21">
        <v>521955</v>
      </c>
      <c r="V18" s="21">
        <v>619868</v>
      </c>
      <c r="W18" s="21">
        <v>410602</v>
      </c>
    </row>
    <row r="19" spans="1:24" x14ac:dyDescent="0.15">
      <c r="A19" s="23" t="s">
        <v>28</v>
      </c>
      <c r="B19" s="20">
        <v>297953</v>
      </c>
      <c r="C19" s="21">
        <v>432276</v>
      </c>
      <c r="D19" s="21">
        <v>336862</v>
      </c>
      <c r="E19" s="21">
        <v>268762</v>
      </c>
      <c r="F19" s="21">
        <v>199186</v>
      </c>
      <c r="G19" s="21">
        <v>317424</v>
      </c>
      <c r="H19" s="21">
        <v>282399</v>
      </c>
      <c r="I19" s="21">
        <v>324434</v>
      </c>
      <c r="J19" s="21">
        <v>310204</v>
      </c>
      <c r="K19" s="21">
        <v>373778</v>
      </c>
      <c r="L19" s="21">
        <v>291358</v>
      </c>
      <c r="M19" s="21">
        <v>736751</v>
      </c>
      <c r="N19" s="21">
        <v>410850</v>
      </c>
      <c r="O19" s="21">
        <v>532181</v>
      </c>
      <c r="P19" s="21">
        <v>367737</v>
      </c>
      <c r="Q19" s="21">
        <v>324922</v>
      </c>
      <c r="R19" s="21">
        <v>362408</v>
      </c>
      <c r="S19" s="21">
        <v>343268</v>
      </c>
      <c r="T19" s="21">
        <v>320874</v>
      </c>
      <c r="U19" s="21">
        <v>304238</v>
      </c>
      <c r="V19" s="21">
        <v>300681</v>
      </c>
      <c r="W19" s="21">
        <v>333742</v>
      </c>
    </row>
    <row r="20" spans="1:24" x14ac:dyDescent="0.15">
      <c r="A20" s="23" t="s">
        <v>29</v>
      </c>
      <c r="B20" s="20">
        <v>298256</v>
      </c>
      <c r="C20" s="21">
        <v>444809</v>
      </c>
      <c r="D20" s="21">
        <v>334516</v>
      </c>
      <c r="E20" s="21">
        <v>251585</v>
      </c>
      <c r="F20" s="21">
        <v>203198</v>
      </c>
      <c r="G20" s="21">
        <v>355987</v>
      </c>
      <c r="H20" s="21">
        <v>283540</v>
      </c>
      <c r="I20" s="21">
        <v>329495</v>
      </c>
      <c r="J20" s="21">
        <v>300743</v>
      </c>
      <c r="K20" s="21">
        <v>397183</v>
      </c>
      <c r="L20" s="21">
        <v>288972</v>
      </c>
      <c r="M20" s="21">
        <v>358816</v>
      </c>
      <c r="N20" s="21">
        <v>366644</v>
      </c>
      <c r="O20" s="21">
        <v>412258</v>
      </c>
      <c r="P20" s="21">
        <v>411462</v>
      </c>
      <c r="Q20" s="21">
        <v>293403</v>
      </c>
      <c r="R20" s="21">
        <v>348070</v>
      </c>
      <c r="S20" s="21">
        <v>502588</v>
      </c>
      <c r="T20" s="21">
        <v>335094</v>
      </c>
      <c r="U20" s="21">
        <v>298128</v>
      </c>
      <c r="V20" s="21">
        <v>314182</v>
      </c>
      <c r="W20" s="21">
        <v>323558</v>
      </c>
    </row>
    <row r="21" spans="1:24" x14ac:dyDescent="0.15">
      <c r="A21" s="23" t="s">
        <v>54</v>
      </c>
      <c r="B21" s="20">
        <v>294069</v>
      </c>
      <c r="C21" s="21">
        <v>387662</v>
      </c>
      <c r="D21" s="21">
        <v>333268</v>
      </c>
      <c r="E21" s="21">
        <v>252828</v>
      </c>
      <c r="F21" s="21">
        <v>201855</v>
      </c>
      <c r="G21" s="21">
        <v>315726</v>
      </c>
      <c r="H21" s="21">
        <v>283484</v>
      </c>
      <c r="I21" s="21">
        <v>337714</v>
      </c>
      <c r="J21" s="21">
        <v>313141</v>
      </c>
      <c r="K21" s="21">
        <v>451494</v>
      </c>
      <c r="L21" s="21">
        <v>294220</v>
      </c>
      <c r="M21" s="21">
        <v>366685</v>
      </c>
      <c r="N21" s="21">
        <v>367080</v>
      </c>
      <c r="O21" s="21">
        <v>414710</v>
      </c>
      <c r="P21" s="21">
        <v>366742</v>
      </c>
      <c r="Q21" s="21">
        <v>308730</v>
      </c>
      <c r="R21" s="21">
        <v>376564</v>
      </c>
      <c r="S21" s="21">
        <v>351283</v>
      </c>
      <c r="T21" s="21">
        <v>326854</v>
      </c>
      <c r="U21" s="21">
        <v>311168</v>
      </c>
      <c r="V21" s="21">
        <v>309771</v>
      </c>
      <c r="W21" s="21">
        <v>331394</v>
      </c>
    </row>
    <row r="22" spans="1:24" x14ac:dyDescent="0.15">
      <c r="A22" s="23" t="s">
        <v>55</v>
      </c>
      <c r="B22" s="20">
        <v>316039</v>
      </c>
      <c r="C22" s="21">
        <v>842106</v>
      </c>
      <c r="D22" s="21">
        <v>372160</v>
      </c>
      <c r="E22" s="21">
        <v>272553</v>
      </c>
      <c r="F22" s="21">
        <v>399796</v>
      </c>
      <c r="G22" s="21">
        <v>317699</v>
      </c>
      <c r="H22" s="21">
        <v>310210</v>
      </c>
      <c r="I22" s="21">
        <v>344194</v>
      </c>
      <c r="J22" s="21">
        <v>316439</v>
      </c>
      <c r="K22" s="21">
        <v>498871</v>
      </c>
      <c r="L22" s="21">
        <v>300174</v>
      </c>
      <c r="M22" s="21">
        <v>387405</v>
      </c>
      <c r="N22" s="21">
        <v>374430</v>
      </c>
      <c r="O22" s="21">
        <v>388291</v>
      </c>
      <c r="P22" s="21">
        <v>371780</v>
      </c>
      <c r="Q22" s="21">
        <v>325371</v>
      </c>
      <c r="R22" s="21">
        <v>365022</v>
      </c>
      <c r="S22" s="21">
        <v>363912</v>
      </c>
      <c r="T22" s="21">
        <v>426142</v>
      </c>
      <c r="U22" s="21">
        <v>345351</v>
      </c>
      <c r="V22" s="21">
        <v>312744</v>
      </c>
      <c r="W22" s="21">
        <v>327437</v>
      </c>
    </row>
    <row r="23" spans="1:24" x14ac:dyDescent="0.15">
      <c r="A23" s="23" t="s">
        <v>56</v>
      </c>
      <c r="B23" s="20">
        <v>669056</v>
      </c>
      <c r="C23" s="21">
        <v>567620</v>
      </c>
      <c r="D23" s="21">
        <v>785575</v>
      </c>
      <c r="E23" s="21">
        <v>424318</v>
      </c>
      <c r="F23" s="21">
        <v>279285</v>
      </c>
      <c r="G23" s="21">
        <v>878282</v>
      </c>
      <c r="H23" s="21">
        <v>593944</v>
      </c>
      <c r="I23" s="21">
        <v>620971</v>
      </c>
      <c r="J23" s="21">
        <v>631405</v>
      </c>
      <c r="K23" s="21">
        <v>1112396</v>
      </c>
      <c r="L23" s="21">
        <v>704394</v>
      </c>
      <c r="M23" s="21">
        <v>539495</v>
      </c>
      <c r="N23" s="21">
        <v>850381</v>
      </c>
      <c r="O23" s="21">
        <v>1044610</v>
      </c>
      <c r="P23" s="21">
        <v>1149154</v>
      </c>
      <c r="Q23" s="21">
        <v>831573</v>
      </c>
      <c r="R23" s="21">
        <v>1042825</v>
      </c>
      <c r="S23" s="21">
        <v>383373</v>
      </c>
      <c r="T23" s="21">
        <v>760243</v>
      </c>
      <c r="U23" s="21">
        <v>851094</v>
      </c>
      <c r="V23" s="21">
        <v>634812</v>
      </c>
      <c r="W23" s="21">
        <v>798078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0" t="s">
        <v>31</v>
      </c>
      <c r="D27" s="71" t="s">
        <v>32</v>
      </c>
      <c r="E27" s="67" t="s">
        <v>69</v>
      </c>
      <c r="F27" s="74" t="s">
        <v>70</v>
      </c>
      <c r="G27" s="29"/>
      <c r="H27" s="30"/>
      <c r="I27" s="75" t="s">
        <v>71</v>
      </c>
      <c r="J27" s="76" t="s">
        <v>77</v>
      </c>
      <c r="K27" s="76" t="s">
        <v>72</v>
      </c>
      <c r="L27" s="77" t="s">
        <v>73</v>
      </c>
      <c r="M27" s="77" t="s">
        <v>74</v>
      </c>
      <c r="N27" s="68" t="s">
        <v>75</v>
      </c>
      <c r="O27" s="69" t="s">
        <v>76</v>
      </c>
      <c r="P27" s="31"/>
      <c r="Q27" s="30"/>
      <c r="R27" s="72" t="s">
        <v>33</v>
      </c>
      <c r="S27" s="73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0"/>
      <c r="D28" s="71"/>
      <c r="E28" s="67"/>
      <c r="F28" s="67"/>
      <c r="G28" s="13" t="s">
        <v>36</v>
      </c>
      <c r="H28" s="13" t="s">
        <v>37</v>
      </c>
      <c r="I28" s="75"/>
      <c r="J28" s="76"/>
      <c r="K28" s="76"/>
      <c r="L28" s="77"/>
      <c r="M28" s="77"/>
      <c r="N28" s="68"/>
      <c r="O28" s="68"/>
      <c r="P28" s="33" t="s">
        <v>38</v>
      </c>
      <c r="Q28" s="13" t="s">
        <v>35</v>
      </c>
      <c r="R28" s="72"/>
      <c r="S28" s="70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450297</v>
      </c>
      <c r="C31" s="21">
        <v>624021</v>
      </c>
      <c r="D31" s="21">
        <v>402015</v>
      </c>
      <c r="E31" s="21">
        <v>289714</v>
      </c>
      <c r="F31" s="21">
        <v>234053</v>
      </c>
      <c r="G31" s="21">
        <v>344502</v>
      </c>
      <c r="H31" s="21">
        <v>195179</v>
      </c>
      <c r="I31" s="21">
        <v>481924</v>
      </c>
      <c r="J31" s="21">
        <v>311329</v>
      </c>
      <c r="K31" s="21">
        <v>584572</v>
      </c>
      <c r="L31" s="21">
        <v>94973</v>
      </c>
      <c r="M31" s="21">
        <v>185495</v>
      </c>
      <c r="N31" s="21">
        <v>494802</v>
      </c>
      <c r="O31" s="21">
        <v>326835</v>
      </c>
      <c r="P31" s="21">
        <v>422366</v>
      </c>
      <c r="Q31" s="21">
        <v>225976</v>
      </c>
      <c r="R31" s="21">
        <v>347049</v>
      </c>
      <c r="S31" s="21">
        <v>245710</v>
      </c>
      <c r="T31" s="21">
        <v>236495</v>
      </c>
      <c r="U31" s="21">
        <v>247619</v>
      </c>
      <c r="V31" s="21">
        <v>256508</v>
      </c>
    </row>
    <row r="32" spans="1:24" x14ac:dyDescent="0.15">
      <c r="A32" s="18" t="s">
        <v>78</v>
      </c>
      <c r="B32" s="20">
        <v>517533</v>
      </c>
      <c r="C32" s="21">
        <v>565869</v>
      </c>
      <c r="D32" s="21">
        <v>402026</v>
      </c>
      <c r="E32" s="21">
        <v>309527</v>
      </c>
      <c r="F32" s="21">
        <v>216025</v>
      </c>
      <c r="G32" s="21">
        <v>356995</v>
      </c>
      <c r="H32" s="21">
        <v>175160</v>
      </c>
      <c r="I32" s="21">
        <v>425050</v>
      </c>
      <c r="J32" s="21">
        <v>347830</v>
      </c>
      <c r="K32" s="21">
        <v>555227</v>
      </c>
      <c r="L32" s="21">
        <v>119567</v>
      </c>
      <c r="M32" s="21">
        <v>185561</v>
      </c>
      <c r="N32" s="21">
        <v>519286</v>
      </c>
      <c r="O32" s="21">
        <v>326296</v>
      </c>
      <c r="P32" s="21">
        <v>418165</v>
      </c>
      <c r="Q32" s="21">
        <v>230715</v>
      </c>
      <c r="R32" s="21">
        <v>327248</v>
      </c>
      <c r="S32" s="21">
        <v>237024</v>
      </c>
      <c r="T32" s="21">
        <v>210557</v>
      </c>
      <c r="U32" s="21">
        <v>238346</v>
      </c>
      <c r="V32" s="21">
        <v>282683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415129</v>
      </c>
      <c r="C35" s="21">
        <v>469771</v>
      </c>
      <c r="D35" s="21">
        <v>294532</v>
      </c>
      <c r="E35" s="21">
        <v>304344</v>
      </c>
      <c r="F35" s="21">
        <v>186466</v>
      </c>
      <c r="G35" s="21">
        <v>292585</v>
      </c>
      <c r="H35" s="21">
        <v>155814</v>
      </c>
      <c r="I35" s="21">
        <v>350174</v>
      </c>
      <c r="J35" s="21">
        <v>252655</v>
      </c>
      <c r="K35" s="21">
        <v>401933</v>
      </c>
      <c r="L35" s="21">
        <v>116412</v>
      </c>
      <c r="M35" s="21">
        <v>180905</v>
      </c>
      <c r="N35" s="21">
        <v>393771</v>
      </c>
      <c r="O35" s="21">
        <v>290652</v>
      </c>
      <c r="P35" s="21">
        <v>384060</v>
      </c>
      <c r="Q35" s="21">
        <v>195900</v>
      </c>
      <c r="R35" s="21">
        <v>280177</v>
      </c>
      <c r="S35" s="21">
        <v>204142</v>
      </c>
      <c r="T35" s="21">
        <v>182382</v>
      </c>
      <c r="U35" s="21">
        <v>201078</v>
      </c>
      <c r="V35" s="21">
        <v>251321</v>
      </c>
      <c r="W35" s="21"/>
    </row>
    <row r="36" spans="1:23" x14ac:dyDescent="0.15">
      <c r="A36" s="23" t="s">
        <v>52</v>
      </c>
      <c r="B36" s="20">
        <v>379472</v>
      </c>
      <c r="C36" s="21">
        <v>470555</v>
      </c>
      <c r="D36" s="21">
        <v>316621</v>
      </c>
      <c r="E36" s="21">
        <v>269035</v>
      </c>
      <c r="F36" s="21">
        <v>193949</v>
      </c>
      <c r="G36" s="21">
        <v>327142</v>
      </c>
      <c r="H36" s="21">
        <v>155444</v>
      </c>
      <c r="I36" s="21">
        <v>332267</v>
      </c>
      <c r="J36" s="21">
        <v>256998</v>
      </c>
      <c r="K36" s="21">
        <v>363465</v>
      </c>
      <c r="L36" s="21">
        <v>107791</v>
      </c>
      <c r="M36" s="21">
        <v>173682</v>
      </c>
      <c r="N36" s="21">
        <v>391635</v>
      </c>
      <c r="O36" s="21">
        <v>275554</v>
      </c>
      <c r="P36" s="21">
        <v>355094</v>
      </c>
      <c r="Q36" s="21">
        <v>194431</v>
      </c>
      <c r="R36" s="21">
        <v>275807</v>
      </c>
      <c r="S36" s="21">
        <v>211805</v>
      </c>
      <c r="T36" s="21">
        <v>194148</v>
      </c>
      <c r="U36" s="21">
        <v>210382</v>
      </c>
      <c r="V36" s="21">
        <v>247680</v>
      </c>
      <c r="W36" s="21"/>
    </row>
    <row r="37" spans="1:23" x14ac:dyDescent="0.15">
      <c r="A37" s="23" t="s">
        <v>53</v>
      </c>
      <c r="B37" s="20">
        <v>385816</v>
      </c>
      <c r="C37" s="21">
        <v>477229</v>
      </c>
      <c r="D37" s="21">
        <v>302161</v>
      </c>
      <c r="E37" s="21">
        <v>282311</v>
      </c>
      <c r="F37" s="21">
        <v>186051</v>
      </c>
      <c r="G37" s="21">
        <v>289214</v>
      </c>
      <c r="H37" s="21">
        <v>156312</v>
      </c>
      <c r="I37" s="21">
        <v>344304</v>
      </c>
      <c r="J37" s="21">
        <v>276959</v>
      </c>
      <c r="K37" s="21">
        <v>427893</v>
      </c>
      <c r="L37" s="21">
        <v>115705</v>
      </c>
      <c r="M37" s="21">
        <v>181197</v>
      </c>
      <c r="N37" s="21">
        <v>396855</v>
      </c>
      <c r="O37" s="21">
        <v>302495</v>
      </c>
      <c r="P37" s="21">
        <v>401704</v>
      </c>
      <c r="Q37" s="21">
        <v>201081</v>
      </c>
      <c r="R37" s="21">
        <v>278337</v>
      </c>
      <c r="S37" s="21">
        <v>209195</v>
      </c>
      <c r="T37" s="21">
        <v>207046</v>
      </c>
      <c r="U37" s="21">
        <v>196696</v>
      </c>
      <c r="V37" s="21">
        <v>245251</v>
      </c>
      <c r="W37" s="21"/>
    </row>
    <row r="38" spans="1:23" x14ac:dyDescent="0.15">
      <c r="A38" s="23" t="s">
        <v>25</v>
      </c>
      <c r="B38" s="20">
        <v>379293</v>
      </c>
      <c r="C38" s="21">
        <v>484065</v>
      </c>
      <c r="D38" s="21">
        <v>299546</v>
      </c>
      <c r="E38" s="21">
        <v>287838</v>
      </c>
      <c r="F38" s="21">
        <v>189604</v>
      </c>
      <c r="G38" s="21">
        <v>291587</v>
      </c>
      <c r="H38" s="21">
        <v>160648</v>
      </c>
      <c r="I38" s="21">
        <v>325772</v>
      </c>
      <c r="J38" s="21">
        <v>297549</v>
      </c>
      <c r="K38" s="21">
        <v>421252</v>
      </c>
      <c r="L38" s="21">
        <v>123183</v>
      </c>
      <c r="M38" s="21">
        <v>154115</v>
      </c>
      <c r="N38" s="21">
        <v>400211</v>
      </c>
      <c r="O38" s="21">
        <v>301232</v>
      </c>
      <c r="P38" s="21">
        <v>364884</v>
      </c>
      <c r="Q38" s="21">
        <v>234916</v>
      </c>
      <c r="R38" s="21">
        <v>261511</v>
      </c>
      <c r="S38" s="21">
        <v>210581</v>
      </c>
      <c r="T38" s="21">
        <v>187551</v>
      </c>
      <c r="U38" s="21">
        <v>217229</v>
      </c>
      <c r="V38" s="21">
        <v>235900</v>
      </c>
      <c r="W38" s="21"/>
    </row>
    <row r="39" spans="1:23" ht="13.5" customHeight="1" x14ac:dyDescent="0.15">
      <c r="A39" s="23" t="s">
        <v>59</v>
      </c>
      <c r="B39" s="20">
        <v>383020</v>
      </c>
      <c r="C39" s="21">
        <v>468155</v>
      </c>
      <c r="D39" s="21">
        <v>312103</v>
      </c>
      <c r="E39" s="21">
        <v>292860</v>
      </c>
      <c r="F39" s="21">
        <v>194007</v>
      </c>
      <c r="G39" s="21">
        <v>293357</v>
      </c>
      <c r="H39" s="21">
        <v>165938</v>
      </c>
      <c r="I39" s="21">
        <v>322665</v>
      </c>
      <c r="J39" s="21">
        <v>268729</v>
      </c>
      <c r="K39" s="21">
        <v>414472</v>
      </c>
      <c r="L39" s="21">
        <v>131655</v>
      </c>
      <c r="M39" s="21">
        <v>156161</v>
      </c>
      <c r="N39" s="21">
        <v>395395</v>
      </c>
      <c r="O39" s="21">
        <v>274377</v>
      </c>
      <c r="P39" s="21">
        <v>345846</v>
      </c>
      <c r="Q39" s="21">
        <v>198249</v>
      </c>
      <c r="R39" s="21">
        <v>265749</v>
      </c>
      <c r="S39" s="21">
        <v>206951</v>
      </c>
      <c r="T39" s="21">
        <v>191651</v>
      </c>
      <c r="U39" s="21">
        <v>205123</v>
      </c>
      <c r="V39" s="21">
        <v>239745</v>
      </c>
      <c r="W39" s="21"/>
    </row>
    <row r="40" spans="1:23" x14ac:dyDescent="0.15">
      <c r="A40" s="23" t="s">
        <v>26</v>
      </c>
      <c r="B40" s="20">
        <v>731753</v>
      </c>
      <c r="C40" s="21">
        <v>1061476</v>
      </c>
      <c r="D40" s="21">
        <v>821234</v>
      </c>
      <c r="E40" s="21">
        <v>300478</v>
      </c>
      <c r="F40" s="21">
        <v>273466</v>
      </c>
      <c r="G40" s="21">
        <v>604039</v>
      </c>
      <c r="H40" s="21">
        <v>179083</v>
      </c>
      <c r="I40" s="21">
        <v>880661</v>
      </c>
      <c r="J40" s="21">
        <v>841302</v>
      </c>
      <c r="K40" s="21">
        <v>665166</v>
      </c>
      <c r="L40" s="21">
        <v>131600</v>
      </c>
      <c r="M40" s="21">
        <v>200197</v>
      </c>
      <c r="N40" s="21">
        <v>1060604</v>
      </c>
      <c r="O40" s="21">
        <v>488456</v>
      </c>
      <c r="P40" s="21">
        <v>629665</v>
      </c>
      <c r="Q40" s="21">
        <v>337522</v>
      </c>
      <c r="R40" s="21">
        <v>581725</v>
      </c>
      <c r="S40" s="21">
        <v>337186</v>
      </c>
      <c r="T40" s="21">
        <v>264095</v>
      </c>
      <c r="U40" s="21">
        <v>391090</v>
      </c>
      <c r="V40" s="21">
        <v>327958</v>
      </c>
      <c r="W40" s="21"/>
    </row>
    <row r="41" spans="1:23" x14ac:dyDescent="0.15">
      <c r="A41" s="23" t="s">
        <v>27</v>
      </c>
      <c r="B41" s="20">
        <v>722340</v>
      </c>
      <c r="C41" s="21">
        <v>459116</v>
      </c>
      <c r="D41" s="21">
        <v>311616</v>
      </c>
      <c r="E41" s="21">
        <v>416782</v>
      </c>
      <c r="F41" s="21">
        <v>239208</v>
      </c>
      <c r="G41" s="21">
        <v>335778</v>
      </c>
      <c r="H41" s="21">
        <v>211500</v>
      </c>
      <c r="I41" s="21">
        <v>322344</v>
      </c>
      <c r="J41" s="21">
        <v>270695</v>
      </c>
      <c r="K41" s="21">
        <v>974306</v>
      </c>
      <c r="L41" s="21">
        <v>133503</v>
      </c>
      <c r="M41" s="21">
        <v>170118</v>
      </c>
      <c r="N41" s="21">
        <v>389263</v>
      </c>
      <c r="O41" s="21">
        <v>315438</v>
      </c>
      <c r="P41" s="21">
        <v>404646</v>
      </c>
      <c r="Q41" s="21">
        <v>219792</v>
      </c>
      <c r="R41" s="21">
        <v>274245</v>
      </c>
      <c r="S41" s="21">
        <v>260173</v>
      </c>
      <c r="T41" s="21">
        <v>224976</v>
      </c>
      <c r="U41" s="21">
        <v>246919</v>
      </c>
      <c r="V41" s="21">
        <v>359792</v>
      </c>
      <c r="W41" s="21"/>
    </row>
    <row r="42" spans="1:23" x14ac:dyDescent="0.15">
      <c r="A42" s="23" t="s">
        <v>28</v>
      </c>
      <c r="B42" s="20">
        <v>371773</v>
      </c>
      <c r="C42" s="21">
        <v>463711</v>
      </c>
      <c r="D42" s="21">
        <v>289780</v>
      </c>
      <c r="E42" s="21">
        <v>289320</v>
      </c>
      <c r="F42" s="21">
        <v>192817</v>
      </c>
      <c r="G42" s="21">
        <v>294069</v>
      </c>
      <c r="H42" s="21">
        <v>163705</v>
      </c>
      <c r="I42" s="21">
        <v>341741</v>
      </c>
      <c r="J42" s="21">
        <v>272807</v>
      </c>
      <c r="K42" s="21">
        <v>417828</v>
      </c>
      <c r="L42" s="21">
        <v>111815</v>
      </c>
      <c r="M42" s="21">
        <v>193923</v>
      </c>
      <c r="N42" s="21">
        <v>392729</v>
      </c>
      <c r="O42" s="21">
        <v>279072</v>
      </c>
      <c r="P42" s="21">
        <v>350603</v>
      </c>
      <c r="Q42" s="21">
        <v>214852</v>
      </c>
      <c r="R42" s="21">
        <v>275924</v>
      </c>
      <c r="S42" s="21">
        <v>214091</v>
      </c>
      <c r="T42" s="21">
        <v>195140</v>
      </c>
      <c r="U42" s="21">
        <v>217649</v>
      </c>
      <c r="V42" s="21">
        <v>239476</v>
      </c>
      <c r="W42" s="21"/>
    </row>
    <row r="43" spans="1:23" x14ac:dyDescent="0.15">
      <c r="A43" s="23" t="s">
        <v>29</v>
      </c>
      <c r="B43" s="20">
        <v>390218</v>
      </c>
      <c r="C43" s="21">
        <v>484582</v>
      </c>
      <c r="D43" s="21">
        <v>329964</v>
      </c>
      <c r="E43" s="21">
        <v>284368</v>
      </c>
      <c r="F43" s="21">
        <v>203501</v>
      </c>
      <c r="G43" s="21">
        <v>303286</v>
      </c>
      <c r="H43" s="21">
        <v>174821</v>
      </c>
      <c r="I43" s="21">
        <v>337639</v>
      </c>
      <c r="J43" s="21">
        <v>278438</v>
      </c>
      <c r="K43" s="21">
        <v>427139</v>
      </c>
      <c r="L43" s="21">
        <v>108745</v>
      </c>
      <c r="M43" s="21">
        <v>188610</v>
      </c>
      <c r="N43" s="21">
        <v>394809</v>
      </c>
      <c r="O43" s="21">
        <v>273598</v>
      </c>
      <c r="P43" s="21">
        <v>343520</v>
      </c>
      <c r="Q43" s="21">
        <v>198396</v>
      </c>
      <c r="R43" s="21">
        <v>267985</v>
      </c>
      <c r="S43" s="21">
        <v>213234</v>
      </c>
      <c r="T43" s="21">
        <v>192603</v>
      </c>
      <c r="U43" s="21">
        <v>205406</v>
      </c>
      <c r="V43" s="21">
        <v>272447</v>
      </c>
      <c r="W43" s="21"/>
    </row>
    <row r="44" spans="1:23" x14ac:dyDescent="0.15">
      <c r="A44" s="23" t="s">
        <v>54</v>
      </c>
      <c r="B44" s="20">
        <v>387620</v>
      </c>
      <c r="C44" s="21">
        <v>466767</v>
      </c>
      <c r="D44" s="21">
        <v>325764</v>
      </c>
      <c r="E44" s="21">
        <v>290598</v>
      </c>
      <c r="F44" s="21">
        <v>195048</v>
      </c>
      <c r="G44" s="21">
        <v>303794</v>
      </c>
      <c r="H44" s="21">
        <v>163199</v>
      </c>
      <c r="I44" s="21">
        <v>326354</v>
      </c>
      <c r="J44" s="21">
        <v>273796</v>
      </c>
      <c r="K44" s="21">
        <v>416769</v>
      </c>
      <c r="L44" s="21">
        <v>109273</v>
      </c>
      <c r="M44" s="21">
        <v>184206</v>
      </c>
      <c r="N44" s="21">
        <v>397590</v>
      </c>
      <c r="O44" s="21">
        <v>273196</v>
      </c>
      <c r="P44" s="21">
        <v>348677</v>
      </c>
      <c r="Q44" s="21">
        <v>192104</v>
      </c>
      <c r="R44" s="21">
        <v>285879</v>
      </c>
      <c r="S44" s="21">
        <v>202111</v>
      </c>
      <c r="T44" s="21">
        <v>188242</v>
      </c>
      <c r="U44" s="21">
        <v>196072</v>
      </c>
      <c r="V44" s="21">
        <v>245334</v>
      </c>
      <c r="W44" s="21"/>
    </row>
    <row r="45" spans="1:23" x14ac:dyDescent="0.15">
      <c r="A45" s="23" t="s">
        <v>55</v>
      </c>
      <c r="B45" s="20">
        <v>526448</v>
      </c>
      <c r="C45" s="21">
        <v>465738</v>
      </c>
      <c r="D45" s="21">
        <v>348917</v>
      </c>
      <c r="E45" s="21">
        <v>263618</v>
      </c>
      <c r="F45" s="21">
        <v>192065</v>
      </c>
      <c r="G45" s="21">
        <v>293212</v>
      </c>
      <c r="H45" s="21">
        <v>161546</v>
      </c>
      <c r="I45" s="21">
        <v>323972</v>
      </c>
      <c r="J45" s="21">
        <v>288238</v>
      </c>
      <c r="K45" s="21">
        <v>422092</v>
      </c>
      <c r="L45" s="21">
        <v>113951</v>
      </c>
      <c r="M45" s="21">
        <v>164475</v>
      </c>
      <c r="N45" s="21">
        <v>388713</v>
      </c>
      <c r="O45" s="21">
        <v>274109</v>
      </c>
      <c r="P45" s="21">
        <v>348311</v>
      </c>
      <c r="Q45" s="21">
        <v>194674</v>
      </c>
      <c r="R45" s="21">
        <v>278243</v>
      </c>
      <c r="S45" s="21">
        <v>213648</v>
      </c>
      <c r="T45" s="21">
        <v>195470</v>
      </c>
      <c r="U45" s="21">
        <v>208451</v>
      </c>
      <c r="V45" s="21">
        <v>262441</v>
      </c>
      <c r="W45" s="21"/>
    </row>
    <row r="46" spans="1:23" x14ac:dyDescent="0.15">
      <c r="A46" s="23" t="s">
        <v>56</v>
      </c>
      <c r="B46" s="20">
        <v>1134652</v>
      </c>
      <c r="C46" s="21">
        <v>1021663</v>
      </c>
      <c r="D46" s="21">
        <v>828409</v>
      </c>
      <c r="E46" s="21">
        <v>432161</v>
      </c>
      <c r="F46" s="21">
        <v>344850</v>
      </c>
      <c r="G46" s="21">
        <v>643689</v>
      </c>
      <c r="H46" s="21">
        <v>253939</v>
      </c>
      <c r="I46" s="21">
        <v>913271</v>
      </c>
      <c r="J46" s="21">
        <v>596600</v>
      </c>
      <c r="K46" s="21">
        <v>1290986</v>
      </c>
      <c r="L46" s="21">
        <v>132342</v>
      </c>
      <c r="M46" s="21">
        <v>307458</v>
      </c>
      <c r="N46" s="21">
        <v>1219173</v>
      </c>
      <c r="O46" s="21">
        <v>564154</v>
      </c>
      <c r="P46" s="21">
        <v>728802</v>
      </c>
      <c r="Q46" s="21">
        <v>389008</v>
      </c>
      <c r="R46" s="21">
        <v>615913</v>
      </c>
      <c r="S46" s="21">
        <v>361024</v>
      </c>
      <c r="T46" s="21">
        <v>301109</v>
      </c>
      <c r="U46" s="21">
        <v>364778</v>
      </c>
      <c r="V46" s="21">
        <v>466434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68" t="s">
        <v>3</v>
      </c>
      <c r="C4" s="68" t="s">
        <v>4</v>
      </c>
      <c r="D4" s="69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68"/>
      <c r="C5" s="68"/>
      <c r="D5" s="68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444658</v>
      </c>
      <c r="C8" s="21">
        <v>593544</v>
      </c>
      <c r="D8" s="21">
        <v>451392</v>
      </c>
      <c r="E8" s="21">
        <v>388006</v>
      </c>
      <c r="F8" s="21" t="s">
        <v>58</v>
      </c>
      <c r="G8" s="21">
        <v>438654</v>
      </c>
      <c r="H8" s="21">
        <v>392658</v>
      </c>
      <c r="I8" s="21">
        <v>471337</v>
      </c>
      <c r="J8" s="21">
        <v>383243</v>
      </c>
      <c r="K8" s="21">
        <v>568748</v>
      </c>
      <c r="L8" s="21">
        <v>408726</v>
      </c>
      <c r="M8" s="21">
        <v>455088</v>
      </c>
      <c r="N8" s="21">
        <v>487126</v>
      </c>
      <c r="O8" s="21">
        <v>432024</v>
      </c>
      <c r="P8" s="21">
        <v>477801</v>
      </c>
      <c r="Q8" s="21">
        <v>405909</v>
      </c>
      <c r="R8" s="21">
        <v>514188</v>
      </c>
      <c r="S8" s="21">
        <v>450197</v>
      </c>
      <c r="T8" s="21">
        <v>462936</v>
      </c>
      <c r="U8" s="21">
        <v>540623</v>
      </c>
      <c r="V8" s="21">
        <v>412969</v>
      </c>
      <c r="W8" s="22">
        <v>425444</v>
      </c>
    </row>
    <row r="9" spans="1:24" x14ac:dyDescent="0.15">
      <c r="A9" s="18" t="s">
        <v>78</v>
      </c>
      <c r="B9" s="20">
        <v>450912</v>
      </c>
      <c r="C9" s="21">
        <v>546488</v>
      </c>
      <c r="D9" s="21">
        <v>472082</v>
      </c>
      <c r="E9" s="21">
        <v>367947</v>
      </c>
      <c r="F9" s="21">
        <v>422905</v>
      </c>
      <c r="G9" s="21">
        <v>435203</v>
      </c>
      <c r="H9" s="21">
        <v>418682</v>
      </c>
      <c r="I9" s="21">
        <v>444060</v>
      </c>
      <c r="J9" s="21">
        <v>405463</v>
      </c>
      <c r="K9" s="21">
        <v>591046</v>
      </c>
      <c r="L9" s="21">
        <v>419048</v>
      </c>
      <c r="M9" s="21">
        <v>500908</v>
      </c>
      <c r="N9" s="21">
        <v>477828</v>
      </c>
      <c r="O9" s="21">
        <v>514645</v>
      </c>
      <c r="P9" s="21">
        <v>551807</v>
      </c>
      <c r="Q9" s="21">
        <v>422845</v>
      </c>
      <c r="R9" s="21">
        <v>539977</v>
      </c>
      <c r="S9" s="21">
        <v>455584</v>
      </c>
      <c r="T9" s="21">
        <v>455104</v>
      </c>
      <c r="U9" s="21">
        <v>480090</v>
      </c>
      <c r="V9" s="21">
        <v>399915</v>
      </c>
      <c r="W9" s="21">
        <v>459819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3" t="s">
        <v>79</v>
      </c>
      <c r="B12" s="20">
        <v>367579</v>
      </c>
      <c r="C12" s="21">
        <v>413025</v>
      </c>
      <c r="D12" s="21">
        <v>382009</v>
      </c>
      <c r="E12" s="21">
        <v>388015</v>
      </c>
      <c r="F12" s="21">
        <v>301685</v>
      </c>
      <c r="G12" s="21">
        <v>307488</v>
      </c>
      <c r="H12" s="21">
        <v>323714</v>
      </c>
      <c r="I12" s="21">
        <v>490511</v>
      </c>
      <c r="J12" s="21">
        <v>336704</v>
      </c>
      <c r="K12" s="21">
        <v>431467</v>
      </c>
      <c r="L12" s="21">
        <v>332406</v>
      </c>
      <c r="M12" s="21">
        <v>783612</v>
      </c>
      <c r="N12" s="21">
        <v>369389</v>
      </c>
      <c r="O12" s="21">
        <v>341862</v>
      </c>
      <c r="P12" s="21">
        <v>388874</v>
      </c>
      <c r="Q12" s="21">
        <v>315302</v>
      </c>
      <c r="R12" s="21">
        <v>395525</v>
      </c>
      <c r="S12" s="21">
        <v>347013</v>
      </c>
      <c r="T12" s="21">
        <v>344329</v>
      </c>
      <c r="U12" s="21">
        <v>352139</v>
      </c>
      <c r="V12" s="21">
        <v>331063</v>
      </c>
      <c r="W12" s="21">
        <v>367261</v>
      </c>
    </row>
    <row r="13" spans="1:24" x14ac:dyDescent="0.15">
      <c r="A13" s="23" t="s">
        <v>52</v>
      </c>
      <c r="B13" s="20">
        <v>358244</v>
      </c>
      <c r="C13" s="21">
        <v>509214</v>
      </c>
      <c r="D13" s="21">
        <v>368801</v>
      </c>
      <c r="E13" s="21">
        <v>301790</v>
      </c>
      <c r="F13" s="21">
        <v>307025</v>
      </c>
      <c r="G13" s="21">
        <v>316561</v>
      </c>
      <c r="H13" s="21">
        <v>341953</v>
      </c>
      <c r="I13" s="21">
        <v>362085</v>
      </c>
      <c r="J13" s="21">
        <v>340756</v>
      </c>
      <c r="K13" s="21">
        <v>422650</v>
      </c>
      <c r="L13" s="21">
        <v>342412</v>
      </c>
      <c r="M13" s="21">
        <v>396163</v>
      </c>
      <c r="N13" s="21">
        <v>425510</v>
      </c>
      <c r="O13" s="21">
        <v>342434</v>
      </c>
      <c r="P13" s="21">
        <v>396914</v>
      </c>
      <c r="Q13" s="21">
        <v>331591</v>
      </c>
      <c r="R13" s="21">
        <v>407603</v>
      </c>
      <c r="S13" s="21">
        <v>604490</v>
      </c>
      <c r="T13" s="21">
        <v>337278</v>
      </c>
      <c r="U13" s="21">
        <v>348107</v>
      </c>
      <c r="V13" s="21">
        <v>329027</v>
      </c>
      <c r="W13" s="21">
        <v>353339</v>
      </c>
    </row>
    <row r="14" spans="1:24" x14ac:dyDescent="0.15">
      <c r="A14" s="23" t="s">
        <v>53</v>
      </c>
      <c r="B14" s="20">
        <v>372939</v>
      </c>
      <c r="C14" s="21">
        <v>492041</v>
      </c>
      <c r="D14" s="21">
        <v>387562</v>
      </c>
      <c r="E14" s="21">
        <v>309360</v>
      </c>
      <c r="F14" s="21">
        <v>474572</v>
      </c>
      <c r="G14" s="21">
        <v>326738</v>
      </c>
      <c r="H14" s="21">
        <v>339263</v>
      </c>
      <c r="I14" s="21">
        <v>392987</v>
      </c>
      <c r="J14" s="21">
        <v>345024</v>
      </c>
      <c r="K14" s="21">
        <v>436563</v>
      </c>
      <c r="L14" s="21">
        <v>346320</v>
      </c>
      <c r="M14" s="21">
        <v>400343</v>
      </c>
      <c r="N14" s="21">
        <v>379970</v>
      </c>
      <c r="O14" s="21">
        <v>340838</v>
      </c>
      <c r="P14" s="21">
        <v>435576</v>
      </c>
      <c r="Q14" s="21">
        <v>336289</v>
      </c>
      <c r="R14" s="21">
        <v>447686</v>
      </c>
      <c r="S14" s="21">
        <v>800096</v>
      </c>
      <c r="T14" s="21">
        <v>373312</v>
      </c>
      <c r="U14" s="21">
        <v>354301</v>
      </c>
      <c r="V14" s="21">
        <v>331611</v>
      </c>
      <c r="W14" s="21">
        <v>366113</v>
      </c>
    </row>
    <row r="15" spans="1:24" x14ac:dyDescent="0.15">
      <c r="A15" s="23" t="s">
        <v>25</v>
      </c>
      <c r="B15" s="20">
        <v>367522</v>
      </c>
      <c r="C15" s="21">
        <v>418917</v>
      </c>
      <c r="D15" s="21">
        <v>382772</v>
      </c>
      <c r="E15" s="21">
        <v>329570</v>
      </c>
      <c r="F15" s="21">
        <v>318438</v>
      </c>
      <c r="G15" s="21">
        <v>338078</v>
      </c>
      <c r="H15" s="21">
        <v>336170</v>
      </c>
      <c r="I15" s="21">
        <v>361639</v>
      </c>
      <c r="J15" s="21">
        <v>347875</v>
      </c>
      <c r="K15" s="21">
        <v>482658</v>
      </c>
      <c r="L15" s="21">
        <v>354871</v>
      </c>
      <c r="M15" s="21">
        <v>408137</v>
      </c>
      <c r="N15" s="21">
        <v>451768</v>
      </c>
      <c r="O15" s="21">
        <v>353250</v>
      </c>
      <c r="P15" s="21">
        <v>402495</v>
      </c>
      <c r="Q15" s="21">
        <v>332721</v>
      </c>
      <c r="R15" s="21">
        <v>416751</v>
      </c>
      <c r="S15" s="21">
        <v>385048</v>
      </c>
      <c r="T15" s="21">
        <v>341297</v>
      </c>
      <c r="U15" s="21">
        <v>344300</v>
      </c>
      <c r="V15" s="21">
        <v>427095</v>
      </c>
      <c r="W15" s="21">
        <v>325716</v>
      </c>
    </row>
    <row r="16" spans="1:24" x14ac:dyDescent="0.15">
      <c r="A16" s="23" t="s">
        <v>59</v>
      </c>
      <c r="B16" s="20">
        <v>375102</v>
      </c>
      <c r="C16" s="21">
        <v>811691</v>
      </c>
      <c r="D16" s="21">
        <v>375441</v>
      </c>
      <c r="E16" s="21">
        <v>320812</v>
      </c>
      <c r="F16" s="21">
        <v>312737</v>
      </c>
      <c r="G16" s="21">
        <v>328528</v>
      </c>
      <c r="H16" s="21">
        <v>378692</v>
      </c>
      <c r="I16" s="21">
        <v>357790</v>
      </c>
      <c r="J16" s="21">
        <v>347375</v>
      </c>
      <c r="K16" s="21">
        <v>457545</v>
      </c>
      <c r="L16" s="21">
        <v>346752</v>
      </c>
      <c r="M16" s="21">
        <v>409320</v>
      </c>
      <c r="N16" s="21">
        <v>387169</v>
      </c>
      <c r="O16" s="21">
        <v>350111</v>
      </c>
      <c r="P16" s="21">
        <v>369764</v>
      </c>
      <c r="Q16" s="21">
        <v>318930</v>
      </c>
      <c r="R16" s="21">
        <v>395721</v>
      </c>
      <c r="S16" s="21">
        <v>379264</v>
      </c>
      <c r="T16" s="21">
        <v>442878</v>
      </c>
      <c r="U16" s="21">
        <v>356753</v>
      </c>
      <c r="V16" s="21">
        <v>331622</v>
      </c>
      <c r="W16" s="21">
        <v>373052</v>
      </c>
    </row>
    <row r="17" spans="1:24" x14ac:dyDescent="0.15">
      <c r="A17" s="23" t="s">
        <v>26</v>
      </c>
      <c r="B17" s="20">
        <v>673732</v>
      </c>
      <c r="C17" s="21">
        <v>535630</v>
      </c>
      <c r="D17" s="21">
        <v>713223</v>
      </c>
      <c r="E17" s="21">
        <v>449551</v>
      </c>
      <c r="F17" s="21">
        <v>930915</v>
      </c>
      <c r="G17" s="21">
        <v>680476</v>
      </c>
      <c r="H17" s="21">
        <v>395787</v>
      </c>
      <c r="I17" s="21">
        <v>648614</v>
      </c>
      <c r="J17" s="21">
        <v>416313</v>
      </c>
      <c r="K17" s="21">
        <v>1163840</v>
      </c>
      <c r="L17" s="21">
        <v>386072</v>
      </c>
      <c r="M17" s="21">
        <v>521313</v>
      </c>
      <c r="N17" s="21">
        <v>662405</v>
      </c>
      <c r="O17" s="21">
        <v>1118520</v>
      </c>
      <c r="P17" s="21">
        <v>1408930</v>
      </c>
      <c r="Q17" s="21">
        <v>447806</v>
      </c>
      <c r="R17" s="21">
        <v>1048998</v>
      </c>
      <c r="S17" s="21">
        <v>398605</v>
      </c>
      <c r="T17" s="21">
        <v>818137</v>
      </c>
      <c r="U17" s="21">
        <v>746751</v>
      </c>
      <c r="V17" s="21">
        <v>331684</v>
      </c>
      <c r="W17" s="21">
        <v>878130</v>
      </c>
    </row>
    <row r="18" spans="1:24" x14ac:dyDescent="0.15">
      <c r="A18" s="23" t="s">
        <v>27</v>
      </c>
      <c r="B18" s="20">
        <v>525109</v>
      </c>
      <c r="C18" s="21">
        <v>460690</v>
      </c>
      <c r="D18" s="21">
        <v>578994</v>
      </c>
      <c r="E18" s="21">
        <v>423541</v>
      </c>
      <c r="F18" s="21">
        <v>307336</v>
      </c>
      <c r="G18" s="21">
        <v>565104</v>
      </c>
      <c r="H18" s="21">
        <v>711660</v>
      </c>
      <c r="I18" s="21">
        <v>513322</v>
      </c>
      <c r="J18" s="21">
        <v>672130</v>
      </c>
      <c r="K18" s="21">
        <v>639367</v>
      </c>
      <c r="L18" s="21">
        <v>666577</v>
      </c>
      <c r="M18" s="21">
        <v>468136</v>
      </c>
      <c r="N18" s="21">
        <v>575406</v>
      </c>
      <c r="O18" s="21">
        <v>488931</v>
      </c>
      <c r="P18" s="21">
        <v>403327</v>
      </c>
      <c r="Q18" s="21">
        <v>743693</v>
      </c>
      <c r="R18" s="21">
        <v>552926</v>
      </c>
      <c r="S18" s="21">
        <v>402653</v>
      </c>
      <c r="T18" s="21">
        <v>381649</v>
      </c>
      <c r="U18" s="21">
        <v>649463</v>
      </c>
      <c r="V18" s="21">
        <v>678764</v>
      </c>
      <c r="W18" s="21">
        <v>464978</v>
      </c>
    </row>
    <row r="19" spans="1:24" x14ac:dyDescent="0.15">
      <c r="A19" s="23" t="s">
        <v>28</v>
      </c>
      <c r="B19" s="20">
        <v>366175</v>
      </c>
      <c r="C19" s="21">
        <v>471616</v>
      </c>
      <c r="D19" s="21">
        <v>380742</v>
      </c>
      <c r="E19" s="21">
        <v>334371</v>
      </c>
      <c r="F19" s="21">
        <v>302450</v>
      </c>
      <c r="G19" s="21">
        <v>342797</v>
      </c>
      <c r="H19" s="21">
        <v>332765</v>
      </c>
      <c r="I19" s="21">
        <v>362529</v>
      </c>
      <c r="J19" s="21">
        <v>339604</v>
      </c>
      <c r="K19" s="21">
        <v>399945</v>
      </c>
      <c r="L19" s="21">
        <v>346979</v>
      </c>
      <c r="M19" s="21">
        <v>833586</v>
      </c>
      <c r="N19" s="21">
        <v>428908</v>
      </c>
      <c r="O19" s="21">
        <v>544742</v>
      </c>
      <c r="P19" s="21">
        <v>384483</v>
      </c>
      <c r="Q19" s="21">
        <v>342610</v>
      </c>
      <c r="R19" s="21">
        <v>404651</v>
      </c>
      <c r="S19" s="21">
        <v>386263</v>
      </c>
      <c r="T19" s="21">
        <v>357908</v>
      </c>
      <c r="U19" s="21">
        <v>360633</v>
      </c>
      <c r="V19" s="21">
        <v>327291</v>
      </c>
      <c r="W19" s="21">
        <v>379006</v>
      </c>
    </row>
    <row r="20" spans="1:24" x14ac:dyDescent="0.15">
      <c r="A20" s="23" t="s">
        <v>29</v>
      </c>
      <c r="B20" s="20">
        <v>370384</v>
      </c>
      <c r="C20" s="21">
        <v>477438</v>
      </c>
      <c r="D20" s="21">
        <v>379307</v>
      </c>
      <c r="E20" s="21">
        <v>319488</v>
      </c>
      <c r="F20" s="21">
        <v>303335</v>
      </c>
      <c r="G20" s="21">
        <v>382020</v>
      </c>
      <c r="H20" s="21">
        <v>333881</v>
      </c>
      <c r="I20" s="21">
        <v>368998</v>
      </c>
      <c r="J20" s="21">
        <v>328526</v>
      </c>
      <c r="K20" s="21">
        <v>422138</v>
      </c>
      <c r="L20" s="21">
        <v>344840</v>
      </c>
      <c r="M20" s="21">
        <v>392108</v>
      </c>
      <c r="N20" s="21">
        <v>382679</v>
      </c>
      <c r="O20" s="21">
        <v>423424</v>
      </c>
      <c r="P20" s="21">
        <v>428029</v>
      </c>
      <c r="Q20" s="21">
        <v>317336</v>
      </c>
      <c r="R20" s="21">
        <v>386106</v>
      </c>
      <c r="S20" s="21">
        <v>570613</v>
      </c>
      <c r="T20" s="21">
        <v>370024</v>
      </c>
      <c r="U20" s="21">
        <v>352435</v>
      </c>
      <c r="V20" s="21">
        <v>338399</v>
      </c>
      <c r="W20" s="21">
        <v>368472</v>
      </c>
    </row>
    <row r="21" spans="1:24" x14ac:dyDescent="0.15">
      <c r="A21" s="23" t="s">
        <v>54</v>
      </c>
      <c r="B21" s="20">
        <v>364211</v>
      </c>
      <c r="C21" s="21">
        <v>428279</v>
      </c>
      <c r="D21" s="21">
        <v>376882</v>
      </c>
      <c r="E21" s="21">
        <v>318045</v>
      </c>
      <c r="F21" s="21">
        <v>300653</v>
      </c>
      <c r="G21" s="21">
        <v>341450</v>
      </c>
      <c r="H21" s="21">
        <v>335643</v>
      </c>
      <c r="I21" s="21">
        <v>380619</v>
      </c>
      <c r="J21" s="21">
        <v>343582</v>
      </c>
      <c r="K21" s="21">
        <v>482395</v>
      </c>
      <c r="L21" s="21">
        <v>347667</v>
      </c>
      <c r="M21" s="21">
        <v>400903</v>
      </c>
      <c r="N21" s="21">
        <v>382470</v>
      </c>
      <c r="O21" s="21">
        <v>425761</v>
      </c>
      <c r="P21" s="21">
        <v>385550</v>
      </c>
      <c r="Q21" s="21">
        <v>332936</v>
      </c>
      <c r="R21" s="21">
        <v>424037</v>
      </c>
      <c r="S21" s="21">
        <v>387567</v>
      </c>
      <c r="T21" s="21">
        <v>358795</v>
      </c>
      <c r="U21" s="21">
        <v>369828</v>
      </c>
      <c r="V21" s="21">
        <v>334491</v>
      </c>
      <c r="W21" s="21">
        <v>378643</v>
      </c>
    </row>
    <row r="22" spans="1:24" x14ac:dyDescent="0.15">
      <c r="A22" s="23" t="s">
        <v>55</v>
      </c>
      <c r="B22" s="20">
        <v>400420</v>
      </c>
      <c r="C22" s="21">
        <v>932675</v>
      </c>
      <c r="D22" s="21">
        <v>423167</v>
      </c>
      <c r="E22" s="21">
        <v>344757</v>
      </c>
      <c r="F22" s="21">
        <v>851363</v>
      </c>
      <c r="G22" s="21">
        <v>343101</v>
      </c>
      <c r="H22" s="21">
        <v>382363</v>
      </c>
      <c r="I22" s="21">
        <v>381386</v>
      </c>
      <c r="J22" s="21">
        <v>346090</v>
      </c>
      <c r="K22" s="21">
        <v>534657</v>
      </c>
      <c r="L22" s="21">
        <v>355782</v>
      </c>
      <c r="M22" s="21">
        <v>422961</v>
      </c>
      <c r="N22" s="21">
        <v>390021</v>
      </c>
      <c r="O22" s="21">
        <v>397005</v>
      </c>
      <c r="P22" s="21">
        <v>390470</v>
      </c>
      <c r="Q22" s="21">
        <v>348159</v>
      </c>
      <c r="R22" s="21">
        <v>409249</v>
      </c>
      <c r="S22" s="21">
        <v>397211</v>
      </c>
      <c r="T22" s="21">
        <v>475815</v>
      </c>
      <c r="U22" s="21">
        <v>393664</v>
      </c>
      <c r="V22" s="21">
        <v>337099</v>
      </c>
      <c r="W22" s="21">
        <v>371241</v>
      </c>
    </row>
    <row r="23" spans="1:24" x14ac:dyDescent="0.15">
      <c r="A23" s="23" t="s">
        <v>56</v>
      </c>
      <c r="B23" s="20">
        <v>868319</v>
      </c>
      <c r="C23" s="21">
        <v>600093</v>
      </c>
      <c r="D23" s="21">
        <v>909433</v>
      </c>
      <c r="E23" s="21">
        <v>571774</v>
      </c>
      <c r="F23" s="21">
        <v>366511</v>
      </c>
      <c r="G23" s="21">
        <v>951970</v>
      </c>
      <c r="H23" s="21">
        <v>788885</v>
      </c>
      <c r="I23" s="21">
        <v>695222</v>
      </c>
      <c r="J23" s="21">
        <v>698247</v>
      </c>
      <c r="K23" s="21">
        <v>1186280</v>
      </c>
      <c r="L23" s="21">
        <v>852450</v>
      </c>
      <c r="M23" s="21">
        <v>575815</v>
      </c>
      <c r="N23" s="21">
        <v>890338</v>
      </c>
      <c r="O23" s="21">
        <v>1066217</v>
      </c>
      <c r="P23" s="21">
        <v>1200250</v>
      </c>
      <c r="Q23" s="21">
        <v>905567</v>
      </c>
      <c r="R23" s="21">
        <v>1197157</v>
      </c>
      <c r="S23" s="21">
        <v>417124</v>
      </c>
      <c r="T23" s="21">
        <v>860312</v>
      </c>
      <c r="U23" s="21">
        <v>1083703</v>
      </c>
      <c r="V23" s="21">
        <v>692764</v>
      </c>
      <c r="W23" s="21">
        <v>913860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0" t="s">
        <v>31</v>
      </c>
      <c r="D27" s="71" t="s">
        <v>32</v>
      </c>
      <c r="E27" s="67" t="s">
        <v>69</v>
      </c>
      <c r="F27" s="74" t="s">
        <v>70</v>
      </c>
      <c r="G27" s="29"/>
      <c r="H27" s="30"/>
      <c r="I27" s="75" t="s">
        <v>71</v>
      </c>
      <c r="J27" s="76" t="s">
        <v>77</v>
      </c>
      <c r="K27" s="76" t="s">
        <v>72</v>
      </c>
      <c r="L27" s="77" t="s">
        <v>73</v>
      </c>
      <c r="M27" s="77" t="s">
        <v>74</v>
      </c>
      <c r="N27" s="68" t="s">
        <v>75</v>
      </c>
      <c r="O27" s="69" t="s">
        <v>76</v>
      </c>
      <c r="P27" s="31"/>
      <c r="Q27" s="30"/>
      <c r="R27" s="72" t="s">
        <v>33</v>
      </c>
      <c r="S27" s="73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0"/>
      <c r="D28" s="71"/>
      <c r="E28" s="67"/>
      <c r="F28" s="67"/>
      <c r="G28" s="13" t="s">
        <v>36</v>
      </c>
      <c r="H28" s="13" t="s">
        <v>37</v>
      </c>
      <c r="I28" s="75"/>
      <c r="J28" s="76"/>
      <c r="K28" s="76"/>
      <c r="L28" s="77"/>
      <c r="M28" s="77"/>
      <c r="N28" s="68"/>
      <c r="O28" s="68"/>
      <c r="P28" s="33" t="s">
        <v>38</v>
      </c>
      <c r="Q28" s="13" t="s">
        <v>35</v>
      </c>
      <c r="R28" s="72"/>
      <c r="S28" s="70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474978</v>
      </c>
      <c r="C31" s="21">
        <v>633055</v>
      </c>
      <c r="D31" s="21">
        <v>477499</v>
      </c>
      <c r="E31" s="21">
        <v>316784</v>
      </c>
      <c r="F31" s="21">
        <v>351536</v>
      </c>
      <c r="G31" s="21">
        <v>413916</v>
      </c>
      <c r="H31" s="21">
        <v>308714</v>
      </c>
      <c r="I31" s="21">
        <v>823424</v>
      </c>
      <c r="J31" s="21">
        <v>389957</v>
      </c>
      <c r="K31" s="21">
        <v>649029</v>
      </c>
      <c r="L31" s="21">
        <v>113664</v>
      </c>
      <c r="M31" s="21">
        <v>240461</v>
      </c>
      <c r="N31" s="21">
        <v>569790</v>
      </c>
      <c r="O31" s="21">
        <v>465337</v>
      </c>
      <c r="P31" s="21">
        <v>598427</v>
      </c>
      <c r="Q31" s="21">
        <v>291700</v>
      </c>
      <c r="R31" s="21">
        <v>412870</v>
      </c>
      <c r="S31" s="21">
        <v>322879</v>
      </c>
      <c r="T31" s="21">
        <v>273955</v>
      </c>
      <c r="U31" s="21">
        <v>337993</v>
      </c>
      <c r="V31" s="21">
        <v>351857</v>
      </c>
    </row>
    <row r="32" spans="1:24" x14ac:dyDescent="0.15">
      <c r="A32" s="18" t="s">
        <v>78</v>
      </c>
      <c r="B32" s="20">
        <v>552074</v>
      </c>
      <c r="C32" s="21">
        <v>578637</v>
      </c>
      <c r="D32" s="21">
        <v>477441</v>
      </c>
      <c r="E32" s="21">
        <v>368162</v>
      </c>
      <c r="F32" s="21">
        <v>325550</v>
      </c>
      <c r="G32" s="21">
        <v>446006</v>
      </c>
      <c r="H32" s="21">
        <v>260721</v>
      </c>
      <c r="I32" s="21">
        <v>773425</v>
      </c>
      <c r="J32" s="21">
        <v>467686</v>
      </c>
      <c r="K32" s="21">
        <v>614665</v>
      </c>
      <c r="L32" s="21">
        <v>140294</v>
      </c>
      <c r="M32" s="21">
        <v>246859</v>
      </c>
      <c r="N32" s="21">
        <v>567930</v>
      </c>
      <c r="O32" s="21">
        <v>452071</v>
      </c>
      <c r="P32" s="21">
        <v>577291</v>
      </c>
      <c r="Q32" s="21">
        <v>292047</v>
      </c>
      <c r="R32" s="21">
        <v>391649</v>
      </c>
      <c r="S32" s="21">
        <v>302481</v>
      </c>
      <c r="T32" s="21">
        <v>262807</v>
      </c>
      <c r="U32" s="21">
        <v>301631</v>
      </c>
      <c r="V32" s="21">
        <v>351198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443187</v>
      </c>
      <c r="C35" s="21">
        <v>479766</v>
      </c>
      <c r="D35" s="21">
        <v>343376</v>
      </c>
      <c r="E35" s="21">
        <v>360644</v>
      </c>
      <c r="F35" s="21">
        <v>269981</v>
      </c>
      <c r="G35" s="21">
        <v>364175</v>
      </c>
      <c r="H35" s="21">
        <v>220362</v>
      </c>
      <c r="I35" s="21">
        <v>571224</v>
      </c>
      <c r="J35" s="21">
        <v>325621</v>
      </c>
      <c r="K35" s="21">
        <v>444895</v>
      </c>
      <c r="L35" s="21">
        <v>135746</v>
      </c>
      <c r="M35" s="21">
        <v>242621</v>
      </c>
      <c r="N35" s="21">
        <v>428081</v>
      </c>
      <c r="O35" s="21">
        <v>413490</v>
      </c>
      <c r="P35" s="21">
        <v>539409</v>
      </c>
      <c r="Q35" s="21">
        <v>252455</v>
      </c>
      <c r="R35" s="21">
        <v>327407</v>
      </c>
      <c r="S35" s="21">
        <v>261103</v>
      </c>
      <c r="T35" s="21">
        <v>219390</v>
      </c>
      <c r="U35" s="21">
        <v>259414</v>
      </c>
      <c r="V35" s="21">
        <v>311229</v>
      </c>
      <c r="W35" s="21"/>
    </row>
    <row r="36" spans="1:23" x14ac:dyDescent="0.15">
      <c r="A36" s="23" t="s">
        <v>52</v>
      </c>
      <c r="B36" s="20">
        <v>405328</v>
      </c>
      <c r="C36" s="21">
        <v>479827</v>
      </c>
      <c r="D36" s="21">
        <v>370440</v>
      </c>
      <c r="E36" s="21">
        <v>316881</v>
      </c>
      <c r="F36" s="21">
        <v>286974</v>
      </c>
      <c r="G36" s="21">
        <v>403948</v>
      </c>
      <c r="H36" s="21">
        <v>224199</v>
      </c>
      <c r="I36" s="21">
        <v>553865</v>
      </c>
      <c r="J36" s="21">
        <v>354742</v>
      </c>
      <c r="K36" s="21">
        <v>391819</v>
      </c>
      <c r="L36" s="21">
        <v>130046</v>
      </c>
      <c r="M36" s="21">
        <v>236146</v>
      </c>
      <c r="N36" s="21">
        <v>425628</v>
      </c>
      <c r="O36" s="21">
        <v>389042</v>
      </c>
      <c r="P36" s="21">
        <v>495698</v>
      </c>
      <c r="Q36" s="21">
        <v>251342</v>
      </c>
      <c r="R36" s="21">
        <v>329204</v>
      </c>
      <c r="S36" s="21">
        <v>271867</v>
      </c>
      <c r="T36" s="21">
        <v>233469</v>
      </c>
      <c r="U36" s="21">
        <v>276683</v>
      </c>
      <c r="V36" s="21">
        <v>305128</v>
      </c>
      <c r="W36" s="21"/>
    </row>
    <row r="37" spans="1:23" x14ac:dyDescent="0.15">
      <c r="A37" s="23" t="s">
        <v>53</v>
      </c>
      <c r="B37" s="20">
        <v>410534</v>
      </c>
      <c r="C37" s="21">
        <v>486724</v>
      </c>
      <c r="D37" s="21">
        <v>356237</v>
      </c>
      <c r="E37" s="21">
        <v>329601</v>
      </c>
      <c r="F37" s="21">
        <v>268982</v>
      </c>
      <c r="G37" s="21">
        <v>354485</v>
      </c>
      <c r="H37" s="21">
        <v>223187</v>
      </c>
      <c r="I37" s="21">
        <v>553295</v>
      </c>
      <c r="J37" s="21">
        <v>354113</v>
      </c>
      <c r="K37" s="21">
        <v>467820</v>
      </c>
      <c r="L37" s="21">
        <v>135231</v>
      </c>
      <c r="M37" s="21">
        <v>238899</v>
      </c>
      <c r="N37" s="21">
        <v>434792</v>
      </c>
      <c r="O37" s="21">
        <v>425614</v>
      </c>
      <c r="P37" s="21">
        <v>550968</v>
      </c>
      <c r="Q37" s="21">
        <v>262871</v>
      </c>
      <c r="R37" s="21">
        <v>324163</v>
      </c>
      <c r="S37" s="21">
        <v>262656</v>
      </c>
      <c r="T37" s="21">
        <v>246788</v>
      </c>
      <c r="U37" s="21">
        <v>254325</v>
      </c>
      <c r="V37" s="21">
        <v>301443</v>
      </c>
      <c r="W37" s="21"/>
    </row>
    <row r="38" spans="1:23" x14ac:dyDescent="0.15">
      <c r="A38" s="23" t="s">
        <v>25</v>
      </c>
      <c r="B38" s="20">
        <v>404197</v>
      </c>
      <c r="C38" s="21">
        <v>488878</v>
      </c>
      <c r="D38" s="21">
        <v>349862</v>
      </c>
      <c r="E38" s="21">
        <v>336226</v>
      </c>
      <c r="F38" s="21">
        <v>277173</v>
      </c>
      <c r="G38" s="21">
        <v>355234</v>
      </c>
      <c r="H38" s="21">
        <v>235790</v>
      </c>
      <c r="I38" s="21">
        <v>547581</v>
      </c>
      <c r="J38" s="21">
        <v>380673</v>
      </c>
      <c r="K38" s="21">
        <v>462145</v>
      </c>
      <c r="L38" s="21">
        <v>145863</v>
      </c>
      <c r="M38" s="21">
        <v>194120</v>
      </c>
      <c r="N38" s="21">
        <v>429021</v>
      </c>
      <c r="O38" s="21">
        <v>427449</v>
      </c>
      <c r="P38" s="21">
        <v>521388</v>
      </c>
      <c r="Q38" s="21">
        <v>306543</v>
      </c>
      <c r="R38" s="21">
        <v>306340</v>
      </c>
      <c r="S38" s="21">
        <v>263609</v>
      </c>
      <c r="T38" s="21">
        <v>230564</v>
      </c>
      <c r="U38" s="21">
        <v>271924</v>
      </c>
      <c r="V38" s="21">
        <v>283244</v>
      </c>
      <c r="W38" s="21"/>
    </row>
    <row r="39" spans="1:23" x14ac:dyDescent="0.15">
      <c r="A39" s="23" t="s">
        <v>59</v>
      </c>
      <c r="B39" s="20">
        <v>410769</v>
      </c>
      <c r="C39" s="21">
        <v>481334</v>
      </c>
      <c r="D39" s="21">
        <v>374399</v>
      </c>
      <c r="E39" s="21">
        <v>338849</v>
      </c>
      <c r="F39" s="21">
        <v>283050</v>
      </c>
      <c r="G39" s="21">
        <v>360626</v>
      </c>
      <c r="H39" s="21">
        <v>242410</v>
      </c>
      <c r="I39" s="21">
        <v>558721</v>
      </c>
      <c r="J39" s="21">
        <v>347564</v>
      </c>
      <c r="K39" s="21">
        <v>464681</v>
      </c>
      <c r="L39" s="21">
        <v>162431</v>
      </c>
      <c r="M39" s="21">
        <v>199477</v>
      </c>
      <c r="N39" s="21">
        <v>425441</v>
      </c>
      <c r="O39" s="21">
        <v>390323</v>
      </c>
      <c r="P39" s="21">
        <v>494096</v>
      </c>
      <c r="Q39" s="21">
        <v>254863</v>
      </c>
      <c r="R39" s="21">
        <v>312959</v>
      </c>
      <c r="S39" s="21">
        <v>255144</v>
      </c>
      <c r="T39" s="21">
        <v>224563</v>
      </c>
      <c r="U39" s="21">
        <v>252311</v>
      </c>
      <c r="V39" s="21">
        <v>296976</v>
      </c>
      <c r="W39" s="21"/>
    </row>
    <row r="40" spans="1:23" x14ac:dyDescent="0.15">
      <c r="A40" s="23" t="s">
        <v>26</v>
      </c>
      <c r="B40" s="20">
        <v>791262</v>
      </c>
      <c r="C40" s="21">
        <v>1088153</v>
      </c>
      <c r="D40" s="21">
        <v>980320</v>
      </c>
      <c r="E40" s="21">
        <v>341846</v>
      </c>
      <c r="F40" s="21">
        <v>437854</v>
      </c>
      <c r="G40" s="21">
        <v>775058</v>
      </c>
      <c r="H40" s="21">
        <v>260400</v>
      </c>
      <c r="I40" s="21">
        <v>1851216</v>
      </c>
      <c r="J40" s="21">
        <v>1225999</v>
      </c>
      <c r="K40" s="21">
        <v>761956</v>
      </c>
      <c r="L40" s="21">
        <v>160922</v>
      </c>
      <c r="M40" s="21">
        <v>265200</v>
      </c>
      <c r="N40" s="21">
        <v>1190849</v>
      </c>
      <c r="O40" s="21">
        <v>692907</v>
      </c>
      <c r="P40" s="21">
        <v>886868</v>
      </c>
      <c r="Q40" s="21">
        <v>442945</v>
      </c>
      <c r="R40" s="21">
        <v>728000</v>
      </c>
      <c r="S40" s="21">
        <v>452613</v>
      </c>
      <c r="T40" s="21">
        <v>374268</v>
      </c>
      <c r="U40" s="21">
        <v>514169</v>
      </c>
      <c r="V40" s="21">
        <v>410379</v>
      </c>
      <c r="W40" s="21"/>
    </row>
    <row r="41" spans="1:23" x14ac:dyDescent="0.15">
      <c r="A41" s="23" t="s">
        <v>27</v>
      </c>
      <c r="B41" s="20">
        <v>764186</v>
      </c>
      <c r="C41" s="21">
        <v>472337</v>
      </c>
      <c r="D41" s="21">
        <v>364692</v>
      </c>
      <c r="E41" s="21">
        <v>491446</v>
      </c>
      <c r="F41" s="21">
        <v>363093</v>
      </c>
      <c r="G41" s="21">
        <v>418102</v>
      </c>
      <c r="H41" s="21">
        <v>333912</v>
      </c>
      <c r="I41" s="21">
        <v>554886</v>
      </c>
      <c r="J41" s="21">
        <v>353108</v>
      </c>
      <c r="K41" s="21">
        <v>1085363</v>
      </c>
      <c r="L41" s="21">
        <v>165740</v>
      </c>
      <c r="M41" s="21">
        <v>230623</v>
      </c>
      <c r="N41" s="21">
        <v>419677</v>
      </c>
      <c r="O41" s="21">
        <v>424036</v>
      </c>
      <c r="P41" s="21">
        <v>540904</v>
      </c>
      <c r="Q41" s="21">
        <v>274068</v>
      </c>
      <c r="R41" s="21">
        <v>324828</v>
      </c>
      <c r="S41" s="21">
        <v>333131</v>
      </c>
      <c r="T41" s="21">
        <v>270906</v>
      </c>
      <c r="U41" s="21">
        <v>311789</v>
      </c>
      <c r="V41" s="21">
        <v>453610</v>
      </c>
      <c r="W41" s="21"/>
    </row>
    <row r="42" spans="1:23" x14ac:dyDescent="0.15">
      <c r="A42" s="23" t="s">
        <v>28</v>
      </c>
      <c r="B42" s="20">
        <v>396048</v>
      </c>
      <c r="C42" s="21">
        <v>475705</v>
      </c>
      <c r="D42" s="21">
        <v>340985</v>
      </c>
      <c r="E42" s="21">
        <v>338407</v>
      </c>
      <c r="F42" s="21">
        <v>277536</v>
      </c>
      <c r="G42" s="21">
        <v>364173</v>
      </c>
      <c r="H42" s="21">
        <v>231365</v>
      </c>
      <c r="I42" s="21">
        <v>564621</v>
      </c>
      <c r="J42" s="21">
        <v>356154</v>
      </c>
      <c r="K42" s="21">
        <v>466541</v>
      </c>
      <c r="L42" s="21">
        <v>123863</v>
      </c>
      <c r="M42" s="21">
        <v>260304</v>
      </c>
      <c r="N42" s="21">
        <v>424736</v>
      </c>
      <c r="O42" s="21">
        <v>375550</v>
      </c>
      <c r="P42" s="21">
        <v>480035</v>
      </c>
      <c r="Q42" s="21">
        <v>257037</v>
      </c>
      <c r="R42" s="21">
        <v>326383</v>
      </c>
      <c r="S42" s="21">
        <v>263080</v>
      </c>
      <c r="T42" s="21">
        <v>234897</v>
      </c>
      <c r="U42" s="21">
        <v>261655</v>
      </c>
      <c r="V42" s="21">
        <v>298935</v>
      </c>
      <c r="W42" s="21"/>
    </row>
    <row r="43" spans="1:23" x14ac:dyDescent="0.15">
      <c r="A43" s="23" t="s">
        <v>29</v>
      </c>
      <c r="B43" s="20">
        <v>415067</v>
      </c>
      <c r="C43" s="21">
        <v>500800</v>
      </c>
      <c r="D43" s="21">
        <v>390825</v>
      </c>
      <c r="E43" s="21">
        <v>341608</v>
      </c>
      <c r="F43" s="21">
        <v>307014</v>
      </c>
      <c r="G43" s="21">
        <v>380306</v>
      </c>
      <c r="H43" s="21">
        <v>267966</v>
      </c>
      <c r="I43" s="21">
        <v>552633</v>
      </c>
      <c r="J43" s="21">
        <v>367015</v>
      </c>
      <c r="K43" s="21">
        <v>470401</v>
      </c>
      <c r="L43" s="21">
        <v>119589</v>
      </c>
      <c r="M43" s="21">
        <v>250766</v>
      </c>
      <c r="N43" s="21">
        <v>428105</v>
      </c>
      <c r="O43" s="21">
        <v>378966</v>
      </c>
      <c r="P43" s="21">
        <v>478993</v>
      </c>
      <c r="Q43" s="21">
        <v>248543</v>
      </c>
      <c r="R43" s="21">
        <v>317054</v>
      </c>
      <c r="S43" s="21">
        <v>263485</v>
      </c>
      <c r="T43" s="21">
        <v>228534</v>
      </c>
      <c r="U43" s="21">
        <v>249400</v>
      </c>
      <c r="V43" s="21">
        <v>337601</v>
      </c>
      <c r="W43" s="21"/>
    </row>
    <row r="44" spans="1:23" x14ac:dyDescent="0.15">
      <c r="A44" s="23" t="s">
        <v>54</v>
      </c>
      <c r="B44" s="20">
        <v>412794</v>
      </c>
      <c r="C44" s="21">
        <v>479749</v>
      </c>
      <c r="D44" s="21">
        <v>376196</v>
      </c>
      <c r="E44" s="21">
        <v>346763</v>
      </c>
      <c r="F44" s="21">
        <v>286211</v>
      </c>
      <c r="G44" s="21">
        <v>380309</v>
      </c>
      <c r="H44" s="21">
        <v>235478</v>
      </c>
      <c r="I44" s="21">
        <v>561129</v>
      </c>
      <c r="J44" s="21">
        <v>357889</v>
      </c>
      <c r="K44" s="21">
        <v>457180</v>
      </c>
      <c r="L44" s="21">
        <v>122378</v>
      </c>
      <c r="M44" s="21">
        <v>237353</v>
      </c>
      <c r="N44" s="21">
        <v>430626</v>
      </c>
      <c r="O44" s="21">
        <v>379239</v>
      </c>
      <c r="P44" s="21">
        <v>489698</v>
      </c>
      <c r="Q44" s="21">
        <v>235429</v>
      </c>
      <c r="R44" s="21">
        <v>338968</v>
      </c>
      <c r="S44" s="21">
        <v>253198</v>
      </c>
      <c r="T44" s="21">
        <v>229617</v>
      </c>
      <c r="U44" s="21">
        <v>243533</v>
      </c>
      <c r="V44" s="21">
        <v>303348</v>
      </c>
      <c r="W44" s="21"/>
    </row>
    <row r="45" spans="1:23" ht="13.5" customHeight="1" x14ac:dyDescent="0.15">
      <c r="A45" s="23" t="s">
        <v>55</v>
      </c>
      <c r="B45" s="20">
        <v>567720</v>
      </c>
      <c r="C45" s="21">
        <v>479281</v>
      </c>
      <c r="D45" s="21">
        <v>400430</v>
      </c>
      <c r="E45" s="21">
        <v>321767</v>
      </c>
      <c r="F45" s="21">
        <v>280282</v>
      </c>
      <c r="G45" s="21">
        <v>363442</v>
      </c>
      <c r="H45" s="21">
        <v>232865</v>
      </c>
      <c r="I45" s="21">
        <v>555305</v>
      </c>
      <c r="J45" s="21">
        <v>364171</v>
      </c>
      <c r="K45" s="21">
        <v>463381</v>
      </c>
      <c r="L45" s="21">
        <v>130117</v>
      </c>
      <c r="M45" s="21">
        <v>212292</v>
      </c>
      <c r="N45" s="21">
        <v>418924</v>
      </c>
      <c r="O45" s="21">
        <v>381422</v>
      </c>
      <c r="P45" s="21">
        <v>495478</v>
      </c>
      <c r="Q45" s="21">
        <v>236190</v>
      </c>
      <c r="R45" s="21">
        <v>328359</v>
      </c>
      <c r="S45" s="21">
        <v>265475</v>
      </c>
      <c r="T45" s="21">
        <v>237294</v>
      </c>
      <c r="U45" s="21">
        <v>257791</v>
      </c>
      <c r="V45" s="21">
        <v>317045</v>
      </c>
      <c r="W45" s="21"/>
    </row>
    <row r="46" spans="1:23" x14ac:dyDescent="0.15">
      <c r="A46" s="23" t="s">
        <v>56</v>
      </c>
      <c r="B46" s="20">
        <v>1196807</v>
      </c>
      <c r="C46" s="21">
        <v>1039391</v>
      </c>
      <c r="D46" s="21">
        <v>985546</v>
      </c>
      <c r="E46" s="21">
        <v>577430</v>
      </c>
      <c r="F46" s="21">
        <v>569899</v>
      </c>
      <c r="G46" s="21">
        <v>820993</v>
      </c>
      <c r="H46" s="21">
        <v>425420</v>
      </c>
      <c r="I46" s="21">
        <v>1928611</v>
      </c>
      <c r="J46" s="21">
        <v>839044</v>
      </c>
      <c r="K46" s="21">
        <v>1446953</v>
      </c>
      <c r="L46" s="21">
        <v>154137</v>
      </c>
      <c r="M46" s="21">
        <v>453010</v>
      </c>
      <c r="N46" s="21">
        <v>1348983</v>
      </c>
      <c r="O46" s="21">
        <v>739222</v>
      </c>
      <c r="P46" s="21">
        <v>939540</v>
      </c>
      <c r="Q46" s="21">
        <v>480653</v>
      </c>
      <c r="R46" s="21">
        <v>759307</v>
      </c>
      <c r="S46" s="21">
        <v>486289</v>
      </c>
      <c r="T46" s="21">
        <v>421800</v>
      </c>
      <c r="U46" s="21">
        <v>469308</v>
      </c>
      <c r="V46" s="21">
        <v>603402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12" width="7.625" customWidth="1"/>
    <col min="13" max="13" width="8.5" customWidth="1"/>
    <col min="14" max="23" width="7.625" customWidth="1"/>
  </cols>
  <sheetData>
    <row r="1" spans="1:24" ht="22.5" customHeight="1" x14ac:dyDescent="0.1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 t="s">
        <v>57</v>
      </c>
    </row>
    <row r="4" spans="1:24" x14ac:dyDescent="0.15">
      <c r="A4" s="6" t="s">
        <v>2</v>
      </c>
      <c r="B4" s="68" t="s">
        <v>3</v>
      </c>
      <c r="C4" s="68" t="s">
        <v>4</v>
      </c>
      <c r="D4" s="69" t="s">
        <v>5</v>
      </c>
      <c r="E4" s="7"/>
      <c r="F4" s="7"/>
      <c r="G4" s="7"/>
      <c r="H4" s="7"/>
      <c r="I4" s="7"/>
      <c r="J4" s="7"/>
      <c r="K4" s="7"/>
      <c r="L4" s="8"/>
      <c r="M4" s="8"/>
      <c r="N4" s="9" t="s">
        <v>6</v>
      </c>
      <c r="O4" s="8"/>
      <c r="P4" s="8"/>
      <c r="Q4" s="9" t="s">
        <v>7</v>
      </c>
      <c r="R4" s="8"/>
      <c r="S4" s="8"/>
      <c r="T4" s="9" t="s">
        <v>8</v>
      </c>
      <c r="U4" s="8"/>
      <c r="V4" s="8"/>
      <c r="W4" s="10"/>
    </row>
    <row r="5" spans="1:24" ht="27" x14ac:dyDescent="0.15">
      <c r="A5" s="11" t="s">
        <v>9</v>
      </c>
      <c r="B5" s="68"/>
      <c r="C5" s="68"/>
      <c r="D5" s="68"/>
      <c r="E5" s="12" t="s">
        <v>62</v>
      </c>
      <c r="F5" s="13" t="s">
        <v>10</v>
      </c>
      <c r="G5" s="12" t="s">
        <v>47</v>
      </c>
      <c r="H5" s="13" t="s">
        <v>48</v>
      </c>
      <c r="I5" s="12" t="s">
        <v>12</v>
      </c>
      <c r="J5" s="13" t="s">
        <v>13</v>
      </c>
      <c r="K5" s="12" t="s">
        <v>63</v>
      </c>
      <c r="L5" s="12" t="s">
        <v>14</v>
      </c>
      <c r="M5" s="14" t="s">
        <v>15</v>
      </c>
      <c r="N5" s="15" t="s">
        <v>16</v>
      </c>
      <c r="O5" s="14" t="s">
        <v>17</v>
      </c>
      <c r="P5" s="14" t="s">
        <v>18</v>
      </c>
      <c r="Q5" s="14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64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65</v>
      </c>
      <c r="B8" s="20">
        <v>239089</v>
      </c>
      <c r="C8" s="21">
        <v>370625</v>
      </c>
      <c r="D8" s="21">
        <v>243597</v>
      </c>
      <c r="E8" s="21">
        <v>212914</v>
      </c>
      <c r="F8" s="21" t="s">
        <v>58</v>
      </c>
      <c r="G8" s="21">
        <v>256482</v>
      </c>
      <c r="H8" s="21">
        <v>185544</v>
      </c>
      <c r="I8" s="21">
        <v>265394</v>
      </c>
      <c r="J8" s="21">
        <v>224678</v>
      </c>
      <c r="K8" s="21">
        <v>348160</v>
      </c>
      <c r="L8" s="21">
        <v>231778</v>
      </c>
      <c r="M8" s="21">
        <v>230849</v>
      </c>
      <c r="N8" s="21">
        <v>341344</v>
      </c>
      <c r="O8" s="21">
        <v>299994</v>
      </c>
      <c r="P8" s="21">
        <v>289356</v>
      </c>
      <c r="Q8" s="21">
        <v>249275</v>
      </c>
      <c r="R8" s="21">
        <v>274138</v>
      </c>
      <c r="S8" s="21">
        <v>202315</v>
      </c>
      <c r="T8" s="21">
        <v>241557</v>
      </c>
      <c r="U8" s="21">
        <v>261014</v>
      </c>
      <c r="V8" s="21">
        <v>253176</v>
      </c>
      <c r="W8" s="22">
        <v>248155</v>
      </c>
    </row>
    <row r="9" spans="1:24" x14ac:dyDescent="0.15">
      <c r="A9" s="18" t="s">
        <v>78</v>
      </c>
      <c r="B9" s="20">
        <v>238175</v>
      </c>
      <c r="C9" s="21">
        <v>264482</v>
      </c>
      <c r="D9" s="21">
        <v>245986</v>
      </c>
      <c r="E9" s="21">
        <v>201325</v>
      </c>
      <c r="F9" s="21">
        <v>209802</v>
      </c>
      <c r="G9" s="21">
        <v>267896</v>
      </c>
      <c r="H9" s="21">
        <v>188078</v>
      </c>
      <c r="I9" s="21">
        <v>220509</v>
      </c>
      <c r="J9" s="21">
        <v>250440</v>
      </c>
      <c r="K9" s="21">
        <v>353153</v>
      </c>
      <c r="L9" s="21">
        <v>223989</v>
      </c>
      <c r="M9" s="21">
        <v>252129</v>
      </c>
      <c r="N9" s="21">
        <v>310327</v>
      </c>
      <c r="O9" s="21">
        <v>332533</v>
      </c>
      <c r="P9" s="21">
        <v>386385</v>
      </c>
      <c r="Q9" s="21">
        <v>266575</v>
      </c>
      <c r="R9" s="21">
        <v>319829</v>
      </c>
      <c r="S9" s="21">
        <v>222718</v>
      </c>
      <c r="T9" s="21">
        <v>252599</v>
      </c>
      <c r="U9" s="21">
        <v>254424</v>
      </c>
      <c r="V9" s="21">
        <v>214193</v>
      </c>
      <c r="W9" s="21">
        <v>232510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3" t="s">
        <v>79</v>
      </c>
      <c r="B12" s="20">
        <v>203842</v>
      </c>
      <c r="C12" s="21">
        <v>217313</v>
      </c>
      <c r="D12" s="21">
        <v>208131</v>
      </c>
      <c r="E12" s="21">
        <v>193549</v>
      </c>
      <c r="F12" s="21">
        <v>178338</v>
      </c>
      <c r="G12" s="21">
        <v>187228</v>
      </c>
      <c r="H12" s="21">
        <v>152033</v>
      </c>
      <c r="I12" s="21">
        <v>214356</v>
      </c>
      <c r="J12" s="21">
        <v>207053</v>
      </c>
      <c r="K12" s="21">
        <v>275600</v>
      </c>
      <c r="L12" s="21">
        <v>174811</v>
      </c>
      <c r="M12" s="21">
        <v>274803</v>
      </c>
      <c r="N12" s="21">
        <v>242634</v>
      </c>
      <c r="O12" s="21">
        <v>236818</v>
      </c>
      <c r="P12" s="21">
        <v>275985</v>
      </c>
      <c r="Q12" s="21">
        <v>219379</v>
      </c>
      <c r="R12" s="21">
        <v>250691</v>
      </c>
      <c r="S12" s="21">
        <v>193974</v>
      </c>
      <c r="T12" s="21">
        <v>207657</v>
      </c>
      <c r="U12" s="21">
        <v>200544</v>
      </c>
      <c r="V12" s="21">
        <v>164590</v>
      </c>
      <c r="W12" s="21">
        <v>181556</v>
      </c>
    </row>
    <row r="13" spans="1:24" x14ac:dyDescent="0.15">
      <c r="A13" s="23" t="s">
        <v>52</v>
      </c>
      <c r="B13" s="20">
        <v>197953</v>
      </c>
      <c r="C13" s="21">
        <v>209434</v>
      </c>
      <c r="D13" s="21">
        <v>201860</v>
      </c>
      <c r="E13" s="21">
        <v>171722</v>
      </c>
      <c r="F13" s="21">
        <v>189017</v>
      </c>
      <c r="G13" s="21">
        <v>199683</v>
      </c>
      <c r="H13" s="21">
        <v>161510</v>
      </c>
      <c r="I13" s="21">
        <v>198665</v>
      </c>
      <c r="J13" s="21">
        <v>204421</v>
      </c>
      <c r="K13" s="21">
        <v>261981</v>
      </c>
      <c r="L13" s="21">
        <v>178355</v>
      </c>
      <c r="M13" s="21">
        <v>209024</v>
      </c>
      <c r="N13" s="21">
        <v>265636</v>
      </c>
      <c r="O13" s="21">
        <v>234338</v>
      </c>
      <c r="P13" s="21">
        <v>292180</v>
      </c>
      <c r="Q13" s="21">
        <v>214606</v>
      </c>
      <c r="R13" s="21">
        <v>254386</v>
      </c>
      <c r="S13" s="21">
        <v>274985</v>
      </c>
      <c r="T13" s="21">
        <v>208877</v>
      </c>
      <c r="U13" s="21">
        <v>195756</v>
      </c>
      <c r="V13" s="21">
        <v>179140</v>
      </c>
      <c r="W13" s="21">
        <v>203454</v>
      </c>
    </row>
    <row r="14" spans="1:24" x14ac:dyDescent="0.15">
      <c r="A14" s="23" t="s">
        <v>53</v>
      </c>
      <c r="B14" s="20">
        <v>209998</v>
      </c>
      <c r="C14" s="21">
        <v>289968</v>
      </c>
      <c r="D14" s="21">
        <v>210414</v>
      </c>
      <c r="E14" s="21">
        <v>181366</v>
      </c>
      <c r="F14" s="21">
        <v>229190</v>
      </c>
      <c r="G14" s="21">
        <v>208257</v>
      </c>
      <c r="H14" s="21">
        <v>171640</v>
      </c>
      <c r="I14" s="21">
        <v>203390</v>
      </c>
      <c r="J14" s="21">
        <v>200711</v>
      </c>
      <c r="K14" s="21">
        <v>261349</v>
      </c>
      <c r="L14" s="21">
        <v>185977</v>
      </c>
      <c r="M14" s="21">
        <v>202710</v>
      </c>
      <c r="N14" s="21">
        <v>252802</v>
      </c>
      <c r="O14" s="21">
        <v>235414</v>
      </c>
      <c r="P14" s="21">
        <v>316366</v>
      </c>
      <c r="Q14" s="21">
        <v>225742</v>
      </c>
      <c r="R14" s="21">
        <v>251765</v>
      </c>
      <c r="S14" s="21">
        <v>235040</v>
      </c>
      <c r="T14" s="21">
        <v>235599</v>
      </c>
      <c r="U14" s="21">
        <v>202481</v>
      </c>
      <c r="V14" s="21">
        <v>193227</v>
      </c>
      <c r="W14" s="21">
        <v>184208</v>
      </c>
    </row>
    <row r="15" spans="1:24" x14ac:dyDescent="0.15">
      <c r="A15" s="23" t="s">
        <v>25</v>
      </c>
      <c r="B15" s="20">
        <v>209539</v>
      </c>
      <c r="C15" s="21">
        <v>215282</v>
      </c>
      <c r="D15" s="21">
        <v>213982</v>
      </c>
      <c r="E15" s="21">
        <v>187053</v>
      </c>
      <c r="F15" s="21">
        <v>188143</v>
      </c>
      <c r="G15" s="21">
        <v>220918</v>
      </c>
      <c r="H15" s="21">
        <v>166779</v>
      </c>
      <c r="I15" s="21">
        <v>199120</v>
      </c>
      <c r="J15" s="21">
        <v>223005</v>
      </c>
      <c r="K15" s="21">
        <v>300127</v>
      </c>
      <c r="L15" s="21">
        <v>206206</v>
      </c>
      <c r="M15" s="21">
        <v>208503</v>
      </c>
      <c r="N15" s="21">
        <v>274242</v>
      </c>
      <c r="O15" s="21">
        <v>245779</v>
      </c>
      <c r="P15" s="21">
        <v>280382</v>
      </c>
      <c r="Q15" s="21">
        <v>226672</v>
      </c>
      <c r="R15" s="21">
        <v>255391</v>
      </c>
      <c r="S15" s="21">
        <v>205785</v>
      </c>
      <c r="T15" s="21">
        <v>220474</v>
      </c>
      <c r="U15" s="21">
        <v>183433</v>
      </c>
      <c r="V15" s="21">
        <v>210195</v>
      </c>
      <c r="W15" s="21">
        <v>165122</v>
      </c>
    </row>
    <row r="16" spans="1:24" x14ac:dyDescent="0.15">
      <c r="A16" s="23" t="s">
        <v>59</v>
      </c>
      <c r="B16" s="20">
        <v>203877</v>
      </c>
      <c r="C16" s="21">
        <v>297821</v>
      </c>
      <c r="D16" s="21">
        <v>208108</v>
      </c>
      <c r="E16" s="21">
        <v>189940</v>
      </c>
      <c r="F16" s="21">
        <v>173451</v>
      </c>
      <c r="G16" s="21">
        <v>203356</v>
      </c>
      <c r="H16" s="21">
        <v>199313</v>
      </c>
      <c r="I16" s="21">
        <v>189127</v>
      </c>
      <c r="J16" s="21">
        <v>232303</v>
      </c>
      <c r="K16" s="21">
        <v>295183</v>
      </c>
      <c r="L16" s="21">
        <v>184574</v>
      </c>
      <c r="M16" s="21">
        <v>209801</v>
      </c>
      <c r="N16" s="21">
        <v>254060</v>
      </c>
      <c r="O16" s="21">
        <v>242132</v>
      </c>
      <c r="P16" s="21">
        <v>251267</v>
      </c>
      <c r="Q16" s="21">
        <v>210859</v>
      </c>
      <c r="R16" s="21">
        <v>249156</v>
      </c>
      <c r="S16" s="21">
        <v>210302</v>
      </c>
      <c r="T16" s="21">
        <v>237102</v>
      </c>
      <c r="U16" s="21">
        <v>204508</v>
      </c>
      <c r="V16" s="21">
        <v>160145</v>
      </c>
      <c r="W16" s="21">
        <v>190058</v>
      </c>
    </row>
    <row r="17" spans="1:24" x14ac:dyDescent="0.15">
      <c r="A17" s="23" t="s">
        <v>26</v>
      </c>
      <c r="B17" s="20">
        <v>336489</v>
      </c>
      <c r="C17" s="21">
        <v>309225</v>
      </c>
      <c r="D17" s="21">
        <v>321591</v>
      </c>
      <c r="E17" s="21">
        <v>231656</v>
      </c>
      <c r="F17" s="21">
        <v>327054</v>
      </c>
      <c r="G17" s="21">
        <v>506333</v>
      </c>
      <c r="H17" s="21">
        <v>191856</v>
      </c>
      <c r="I17" s="21">
        <v>301818</v>
      </c>
      <c r="J17" s="21">
        <v>234367</v>
      </c>
      <c r="K17" s="21">
        <v>567419</v>
      </c>
      <c r="L17" s="21">
        <v>193917</v>
      </c>
      <c r="M17" s="21">
        <v>255558</v>
      </c>
      <c r="N17" s="21">
        <v>391875</v>
      </c>
      <c r="O17" s="21">
        <v>747980</v>
      </c>
      <c r="P17" s="21">
        <v>958670</v>
      </c>
      <c r="Q17" s="21">
        <v>373318</v>
      </c>
      <c r="R17" s="21">
        <v>512199</v>
      </c>
      <c r="S17" s="21">
        <v>223906</v>
      </c>
      <c r="T17" s="21">
        <v>357712</v>
      </c>
      <c r="U17" s="21">
        <v>388117</v>
      </c>
      <c r="V17" s="21">
        <v>185321</v>
      </c>
      <c r="W17" s="21">
        <v>371607</v>
      </c>
    </row>
    <row r="18" spans="1:24" x14ac:dyDescent="0.15">
      <c r="A18" s="23" t="s">
        <v>27</v>
      </c>
      <c r="B18" s="20">
        <v>259229</v>
      </c>
      <c r="C18" s="21">
        <v>242249</v>
      </c>
      <c r="D18" s="21">
        <v>302627</v>
      </c>
      <c r="E18" s="21">
        <v>212948</v>
      </c>
      <c r="F18" s="21">
        <v>174950</v>
      </c>
      <c r="G18" s="21">
        <v>259872</v>
      </c>
      <c r="H18" s="21">
        <v>330689</v>
      </c>
      <c r="I18" s="21">
        <v>208757</v>
      </c>
      <c r="J18" s="21">
        <v>424799</v>
      </c>
      <c r="K18" s="21">
        <v>505590</v>
      </c>
      <c r="L18" s="21">
        <v>360690</v>
      </c>
      <c r="M18" s="21">
        <v>331598</v>
      </c>
      <c r="N18" s="21">
        <v>411703</v>
      </c>
      <c r="O18" s="21">
        <v>296111</v>
      </c>
      <c r="P18" s="21">
        <v>282637</v>
      </c>
      <c r="Q18" s="21">
        <v>382300</v>
      </c>
      <c r="R18" s="21">
        <v>369550</v>
      </c>
      <c r="S18" s="21">
        <v>228233</v>
      </c>
      <c r="T18" s="21">
        <v>238042</v>
      </c>
      <c r="U18" s="21">
        <v>307076</v>
      </c>
      <c r="V18" s="21">
        <v>355358</v>
      </c>
      <c r="W18" s="21">
        <v>250350</v>
      </c>
    </row>
    <row r="19" spans="1:24" x14ac:dyDescent="0.15">
      <c r="A19" s="23" t="s">
        <v>28</v>
      </c>
      <c r="B19" s="20">
        <v>207627</v>
      </c>
      <c r="C19" s="21">
        <v>220474</v>
      </c>
      <c r="D19" s="21">
        <v>213344</v>
      </c>
      <c r="E19" s="21">
        <v>199887</v>
      </c>
      <c r="F19" s="21">
        <v>171297</v>
      </c>
      <c r="G19" s="21">
        <v>221942</v>
      </c>
      <c r="H19" s="21">
        <v>165729</v>
      </c>
      <c r="I19" s="21">
        <v>200020</v>
      </c>
      <c r="J19" s="21">
        <v>215745</v>
      </c>
      <c r="K19" s="21">
        <v>252798</v>
      </c>
      <c r="L19" s="21">
        <v>188975</v>
      </c>
      <c r="M19" s="21">
        <v>305145</v>
      </c>
      <c r="N19" s="21">
        <v>285277</v>
      </c>
      <c r="O19" s="21">
        <v>344016</v>
      </c>
      <c r="P19" s="21">
        <v>269277</v>
      </c>
      <c r="Q19" s="21">
        <v>239913</v>
      </c>
      <c r="R19" s="21">
        <v>257694</v>
      </c>
      <c r="S19" s="21">
        <v>204323</v>
      </c>
      <c r="T19" s="21">
        <v>201366</v>
      </c>
      <c r="U19" s="21">
        <v>208847</v>
      </c>
      <c r="V19" s="21">
        <v>178955</v>
      </c>
      <c r="W19" s="21">
        <v>199365</v>
      </c>
    </row>
    <row r="20" spans="1:24" x14ac:dyDescent="0.15">
      <c r="A20" s="23" t="s">
        <v>29</v>
      </c>
      <c r="B20" s="20">
        <v>203479</v>
      </c>
      <c r="C20" s="21">
        <v>237095</v>
      </c>
      <c r="D20" s="21">
        <v>208491</v>
      </c>
      <c r="E20" s="21">
        <v>183904</v>
      </c>
      <c r="F20" s="21">
        <v>175849</v>
      </c>
      <c r="G20" s="21">
        <v>257831</v>
      </c>
      <c r="H20" s="21">
        <v>167296</v>
      </c>
      <c r="I20" s="21">
        <v>199125</v>
      </c>
      <c r="J20" s="21">
        <v>213844</v>
      </c>
      <c r="K20" s="21">
        <v>267341</v>
      </c>
      <c r="L20" s="21">
        <v>187421</v>
      </c>
      <c r="M20" s="21">
        <v>210255</v>
      </c>
      <c r="N20" s="21">
        <v>258306</v>
      </c>
      <c r="O20" s="21">
        <v>257258</v>
      </c>
      <c r="P20" s="21">
        <v>310795</v>
      </c>
      <c r="Q20" s="21">
        <v>193077</v>
      </c>
      <c r="R20" s="21">
        <v>254158</v>
      </c>
      <c r="S20" s="21">
        <v>214001</v>
      </c>
      <c r="T20" s="21">
        <v>217908</v>
      </c>
      <c r="U20" s="21">
        <v>206267</v>
      </c>
      <c r="V20" s="21">
        <v>203264</v>
      </c>
      <c r="W20" s="21">
        <v>189754</v>
      </c>
    </row>
    <row r="21" spans="1:24" x14ac:dyDescent="0.15">
      <c r="A21" s="23" t="s">
        <v>54</v>
      </c>
      <c r="B21" s="20">
        <v>202847</v>
      </c>
      <c r="C21" s="21">
        <v>258067</v>
      </c>
      <c r="D21" s="21">
        <v>209177</v>
      </c>
      <c r="E21" s="21">
        <v>186085</v>
      </c>
      <c r="F21" s="21">
        <v>174889</v>
      </c>
      <c r="G21" s="21">
        <v>217777</v>
      </c>
      <c r="H21" s="21">
        <v>163039</v>
      </c>
      <c r="I21" s="21">
        <v>180248</v>
      </c>
      <c r="J21" s="21">
        <v>218455</v>
      </c>
      <c r="K21" s="21">
        <v>281351</v>
      </c>
      <c r="L21" s="21">
        <v>195108</v>
      </c>
      <c r="M21" s="21">
        <v>213198</v>
      </c>
      <c r="N21" s="21">
        <v>260041</v>
      </c>
      <c r="O21" s="21">
        <v>260834</v>
      </c>
      <c r="P21" s="21">
        <v>255148</v>
      </c>
      <c r="Q21" s="21">
        <v>207429</v>
      </c>
      <c r="R21" s="21">
        <v>262083</v>
      </c>
      <c r="S21" s="21">
        <v>208235</v>
      </c>
      <c r="T21" s="21">
        <v>220684</v>
      </c>
      <c r="U21" s="21">
        <v>212137</v>
      </c>
      <c r="V21" s="21">
        <v>194391</v>
      </c>
      <c r="W21" s="21">
        <v>191373</v>
      </c>
    </row>
    <row r="22" spans="1:24" x14ac:dyDescent="0.15">
      <c r="A22" s="23" t="s">
        <v>55</v>
      </c>
      <c r="B22" s="20">
        <v>207570</v>
      </c>
      <c r="C22" s="21">
        <v>295984</v>
      </c>
      <c r="D22" s="21">
        <v>228161</v>
      </c>
      <c r="E22" s="21">
        <v>204528</v>
      </c>
      <c r="F22" s="21">
        <v>277655</v>
      </c>
      <c r="G22" s="21">
        <v>219715</v>
      </c>
      <c r="H22" s="21">
        <v>181178</v>
      </c>
      <c r="I22" s="21">
        <v>191848</v>
      </c>
      <c r="J22" s="21">
        <v>222452</v>
      </c>
      <c r="K22" s="21">
        <v>299808</v>
      </c>
      <c r="L22" s="21">
        <v>197599</v>
      </c>
      <c r="M22" s="21">
        <v>226816</v>
      </c>
      <c r="N22" s="21">
        <v>267010</v>
      </c>
      <c r="O22" s="21">
        <v>241958</v>
      </c>
      <c r="P22" s="21">
        <v>261967</v>
      </c>
      <c r="Q22" s="21">
        <v>229636</v>
      </c>
      <c r="R22" s="21">
        <v>256320</v>
      </c>
      <c r="S22" s="21">
        <v>225223</v>
      </c>
      <c r="T22" s="21">
        <v>259022</v>
      </c>
      <c r="U22" s="21">
        <v>262268</v>
      </c>
      <c r="V22" s="21">
        <v>196976</v>
      </c>
      <c r="W22" s="21">
        <v>197990</v>
      </c>
    </row>
    <row r="23" spans="1:24" x14ac:dyDescent="0.15">
      <c r="A23" s="23" t="s">
        <v>56</v>
      </c>
      <c r="B23" s="20">
        <v>411276</v>
      </c>
      <c r="C23" s="21">
        <v>387191</v>
      </c>
      <c r="D23" s="21">
        <v>426706</v>
      </c>
      <c r="E23" s="21">
        <v>271667</v>
      </c>
      <c r="F23" s="21">
        <v>255834</v>
      </c>
      <c r="G23" s="21">
        <v>544850</v>
      </c>
      <c r="H23" s="21">
        <v>240579</v>
      </c>
      <c r="I23" s="21">
        <v>364961</v>
      </c>
      <c r="J23" s="21">
        <v>417952</v>
      </c>
      <c r="K23" s="21">
        <v>699187</v>
      </c>
      <c r="L23" s="21">
        <v>433402</v>
      </c>
      <c r="M23" s="21">
        <v>374637</v>
      </c>
      <c r="N23" s="21">
        <v>577209</v>
      </c>
      <c r="O23" s="21">
        <v>685546</v>
      </c>
      <c r="P23" s="21">
        <v>844481</v>
      </c>
      <c r="Q23" s="21">
        <v>483861</v>
      </c>
      <c r="R23" s="21">
        <v>663425</v>
      </c>
      <c r="S23" s="21">
        <v>249780</v>
      </c>
      <c r="T23" s="21">
        <v>425069</v>
      </c>
      <c r="U23" s="21">
        <v>466068</v>
      </c>
      <c r="V23" s="21">
        <v>357020</v>
      </c>
      <c r="W23" s="21">
        <v>457883</v>
      </c>
    </row>
    <row r="24" spans="1:24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4" x14ac:dyDescent="0.1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2</v>
      </c>
      <c r="B27" s="28" t="s">
        <v>30</v>
      </c>
      <c r="C27" s="70" t="s">
        <v>31</v>
      </c>
      <c r="D27" s="71" t="s">
        <v>32</v>
      </c>
      <c r="E27" s="67" t="s">
        <v>69</v>
      </c>
      <c r="F27" s="74" t="s">
        <v>70</v>
      </c>
      <c r="G27" s="29"/>
      <c r="H27" s="30"/>
      <c r="I27" s="75" t="s">
        <v>71</v>
      </c>
      <c r="J27" s="76" t="s">
        <v>77</v>
      </c>
      <c r="K27" s="76" t="s">
        <v>72</v>
      </c>
      <c r="L27" s="77" t="s">
        <v>73</v>
      </c>
      <c r="M27" s="77" t="s">
        <v>74</v>
      </c>
      <c r="N27" s="68" t="s">
        <v>75</v>
      </c>
      <c r="O27" s="69" t="s">
        <v>76</v>
      </c>
      <c r="P27" s="31"/>
      <c r="Q27" s="30"/>
      <c r="R27" s="72" t="s">
        <v>33</v>
      </c>
      <c r="S27" s="73" t="s">
        <v>34</v>
      </c>
      <c r="T27" s="7"/>
      <c r="U27" s="7"/>
      <c r="V27" s="32"/>
      <c r="W27" s="4"/>
    </row>
    <row r="28" spans="1:24" ht="27" customHeight="1" x14ac:dyDescent="0.15">
      <c r="A28" s="11" t="s">
        <v>9</v>
      </c>
      <c r="B28" s="13" t="s">
        <v>35</v>
      </c>
      <c r="C28" s="70"/>
      <c r="D28" s="71"/>
      <c r="E28" s="67"/>
      <c r="F28" s="67"/>
      <c r="G28" s="13" t="s">
        <v>36</v>
      </c>
      <c r="H28" s="13" t="s">
        <v>37</v>
      </c>
      <c r="I28" s="75"/>
      <c r="J28" s="76"/>
      <c r="K28" s="76"/>
      <c r="L28" s="77"/>
      <c r="M28" s="77"/>
      <c r="N28" s="68"/>
      <c r="O28" s="68"/>
      <c r="P28" s="33" t="s">
        <v>38</v>
      </c>
      <c r="Q28" s="13" t="s">
        <v>35</v>
      </c>
      <c r="R28" s="72"/>
      <c r="S28" s="70"/>
      <c r="T28" s="34" t="s">
        <v>39</v>
      </c>
      <c r="U28" s="34" t="s">
        <v>40</v>
      </c>
      <c r="V28" s="13" t="s">
        <v>35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65</v>
      </c>
      <c r="B31" s="20">
        <v>296145</v>
      </c>
      <c r="C31" s="21">
        <v>524592</v>
      </c>
      <c r="D31" s="21">
        <v>267308</v>
      </c>
      <c r="E31" s="21">
        <v>195448</v>
      </c>
      <c r="F31" s="21">
        <v>149882</v>
      </c>
      <c r="G31" s="21">
        <v>214087</v>
      </c>
      <c r="H31" s="21">
        <v>138085</v>
      </c>
      <c r="I31" s="21">
        <v>310668</v>
      </c>
      <c r="J31" s="21">
        <v>185578</v>
      </c>
      <c r="K31" s="21">
        <v>422883</v>
      </c>
      <c r="L31" s="21">
        <v>81908</v>
      </c>
      <c r="M31" s="21">
        <v>143558</v>
      </c>
      <c r="N31" s="21">
        <v>386273</v>
      </c>
      <c r="O31" s="21">
        <v>278575</v>
      </c>
      <c r="P31" s="21">
        <v>352244</v>
      </c>
      <c r="Q31" s="21">
        <v>206289</v>
      </c>
      <c r="R31" s="21">
        <v>225933</v>
      </c>
      <c r="S31" s="21">
        <v>154884</v>
      </c>
      <c r="T31" s="21">
        <v>198548</v>
      </c>
      <c r="U31" s="21">
        <v>139877</v>
      </c>
      <c r="V31" s="21">
        <v>112747</v>
      </c>
    </row>
    <row r="32" spans="1:24" x14ac:dyDescent="0.15">
      <c r="A32" s="18" t="s">
        <v>78</v>
      </c>
      <c r="B32" s="20">
        <v>329152</v>
      </c>
      <c r="C32" s="21">
        <v>457124</v>
      </c>
      <c r="D32" s="21">
        <v>270069</v>
      </c>
      <c r="E32" s="21">
        <v>176426</v>
      </c>
      <c r="F32" s="21">
        <v>143705</v>
      </c>
      <c r="G32" s="21">
        <v>212278</v>
      </c>
      <c r="H32" s="21">
        <v>132346</v>
      </c>
      <c r="I32" s="21">
        <v>284760</v>
      </c>
      <c r="J32" s="21">
        <v>196214</v>
      </c>
      <c r="K32" s="21">
        <v>398313</v>
      </c>
      <c r="L32" s="21">
        <v>108329</v>
      </c>
      <c r="M32" s="21">
        <v>141837</v>
      </c>
      <c r="N32" s="21">
        <v>439301</v>
      </c>
      <c r="O32" s="21">
        <v>285964</v>
      </c>
      <c r="P32" s="21">
        <v>360161</v>
      </c>
      <c r="Q32" s="21">
        <v>213668</v>
      </c>
      <c r="R32" s="21">
        <v>207583</v>
      </c>
      <c r="S32" s="21">
        <v>151940</v>
      </c>
      <c r="T32" s="21">
        <v>168049</v>
      </c>
      <c r="U32" s="21">
        <v>145759</v>
      </c>
      <c r="V32" s="21">
        <v>118378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3" t="s">
        <v>79</v>
      </c>
      <c r="B35" s="20">
        <v>263419</v>
      </c>
      <c r="C35" s="21">
        <v>375306</v>
      </c>
      <c r="D35" s="21">
        <v>212699</v>
      </c>
      <c r="E35" s="21">
        <v>161018</v>
      </c>
      <c r="F35" s="21">
        <v>129943</v>
      </c>
      <c r="G35" s="21">
        <v>175090</v>
      </c>
      <c r="H35" s="21">
        <v>122453</v>
      </c>
      <c r="I35" s="21">
        <v>256535</v>
      </c>
      <c r="J35" s="21">
        <v>161465</v>
      </c>
      <c r="K35" s="21">
        <v>273428</v>
      </c>
      <c r="L35" s="21">
        <v>105839</v>
      </c>
      <c r="M35" s="21">
        <v>138718</v>
      </c>
      <c r="N35" s="21">
        <v>336694</v>
      </c>
      <c r="O35" s="21">
        <v>251589</v>
      </c>
      <c r="P35" s="21">
        <v>326928</v>
      </c>
      <c r="Q35" s="21">
        <v>180568</v>
      </c>
      <c r="R35" s="21">
        <v>190045</v>
      </c>
      <c r="S35" s="21">
        <v>132349</v>
      </c>
      <c r="T35" s="21">
        <v>153066</v>
      </c>
      <c r="U35" s="21">
        <v>121236</v>
      </c>
      <c r="V35" s="21">
        <v>101447</v>
      </c>
      <c r="W35" s="21"/>
    </row>
    <row r="36" spans="1:23" x14ac:dyDescent="0.15">
      <c r="A36" s="23" t="s">
        <v>52</v>
      </c>
      <c r="B36" s="20">
        <v>240403</v>
      </c>
      <c r="C36" s="21">
        <v>381079</v>
      </c>
      <c r="D36" s="21">
        <v>218528</v>
      </c>
      <c r="E36" s="21">
        <v>144870</v>
      </c>
      <c r="F36" s="21">
        <v>131599</v>
      </c>
      <c r="G36" s="21">
        <v>199181</v>
      </c>
      <c r="H36" s="21">
        <v>120552</v>
      </c>
      <c r="I36" s="21">
        <v>238881</v>
      </c>
      <c r="J36" s="21">
        <v>144965</v>
      </c>
      <c r="K36" s="21">
        <v>282597</v>
      </c>
      <c r="L36" s="21">
        <v>95586</v>
      </c>
      <c r="M36" s="21">
        <v>131596</v>
      </c>
      <c r="N36" s="21">
        <v>335297</v>
      </c>
      <c r="O36" s="21">
        <v>239335</v>
      </c>
      <c r="P36" s="21">
        <v>303087</v>
      </c>
      <c r="Q36" s="21">
        <v>179001</v>
      </c>
      <c r="R36" s="21">
        <v>173878</v>
      </c>
      <c r="S36" s="21">
        <v>136426</v>
      </c>
      <c r="T36" s="21">
        <v>163089</v>
      </c>
      <c r="U36" s="21">
        <v>120124</v>
      </c>
      <c r="V36" s="21">
        <v>103068</v>
      </c>
      <c r="W36" s="21"/>
    </row>
    <row r="37" spans="1:23" x14ac:dyDescent="0.15">
      <c r="A37" s="23" t="s">
        <v>53</v>
      </c>
      <c r="B37" s="20">
        <v>246463</v>
      </c>
      <c r="C37" s="21">
        <v>386268</v>
      </c>
      <c r="D37" s="21">
        <v>219621</v>
      </c>
      <c r="E37" s="21">
        <v>158095</v>
      </c>
      <c r="F37" s="21">
        <v>129937</v>
      </c>
      <c r="G37" s="21">
        <v>178537</v>
      </c>
      <c r="H37" s="21">
        <v>122080</v>
      </c>
      <c r="I37" s="21">
        <v>256283</v>
      </c>
      <c r="J37" s="21">
        <v>179913</v>
      </c>
      <c r="K37" s="21">
        <v>309573</v>
      </c>
      <c r="L37" s="21">
        <v>104831</v>
      </c>
      <c r="M37" s="21">
        <v>140628</v>
      </c>
      <c r="N37" s="21">
        <v>333798</v>
      </c>
      <c r="O37" s="21">
        <v>263880</v>
      </c>
      <c r="P37" s="21">
        <v>347387</v>
      </c>
      <c r="Q37" s="21">
        <v>184648</v>
      </c>
      <c r="R37" s="21">
        <v>190346</v>
      </c>
      <c r="S37" s="21">
        <v>134989</v>
      </c>
      <c r="T37" s="21">
        <v>164480</v>
      </c>
      <c r="U37" s="21">
        <v>118354</v>
      </c>
      <c r="V37" s="21">
        <v>104450</v>
      </c>
      <c r="W37" s="21"/>
    </row>
    <row r="38" spans="1:23" x14ac:dyDescent="0.15">
      <c r="A38" s="23" t="s">
        <v>25</v>
      </c>
      <c r="B38" s="20">
        <v>246216</v>
      </c>
      <c r="C38" s="21">
        <v>441831</v>
      </c>
      <c r="D38" s="21">
        <v>222034</v>
      </c>
      <c r="E38" s="21">
        <v>160091</v>
      </c>
      <c r="F38" s="21">
        <v>131578</v>
      </c>
      <c r="G38" s="21">
        <v>185782</v>
      </c>
      <c r="H38" s="21">
        <v>122893</v>
      </c>
      <c r="I38" s="21">
        <v>235973</v>
      </c>
      <c r="J38" s="21">
        <v>191604</v>
      </c>
      <c r="K38" s="21">
        <v>305351</v>
      </c>
      <c r="L38" s="21">
        <v>110622</v>
      </c>
      <c r="M38" s="21">
        <v>124054</v>
      </c>
      <c r="N38" s="21">
        <v>352394</v>
      </c>
      <c r="O38" s="21">
        <v>261546</v>
      </c>
      <c r="P38" s="21">
        <v>308796</v>
      </c>
      <c r="Q38" s="21">
        <v>215464</v>
      </c>
      <c r="R38" s="21">
        <v>176519</v>
      </c>
      <c r="S38" s="21">
        <v>142601</v>
      </c>
      <c r="T38" s="21">
        <v>154053</v>
      </c>
      <c r="U38" s="21">
        <v>137702</v>
      </c>
      <c r="V38" s="21">
        <v>119332</v>
      </c>
      <c r="W38" s="21"/>
    </row>
    <row r="39" spans="1:23" ht="13.5" customHeight="1" x14ac:dyDescent="0.15">
      <c r="A39" s="23" t="s">
        <v>59</v>
      </c>
      <c r="B39" s="20">
        <v>236096</v>
      </c>
      <c r="C39" s="21">
        <v>360732</v>
      </c>
      <c r="D39" s="21">
        <v>211054</v>
      </c>
      <c r="E39" s="21">
        <v>172780</v>
      </c>
      <c r="F39" s="21">
        <v>136238</v>
      </c>
      <c r="G39" s="21">
        <v>186327</v>
      </c>
      <c r="H39" s="21">
        <v>128073</v>
      </c>
      <c r="I39" s="21">
        <v>235565</v>
      </c>
      <c r="J39" s="21">
        <v>166241</v>
      </c>
      <c r="K39" s="21">
        <v>302414</v>
      </c>
      <c r="L39" s="21">
        <v>115779</v>
      </c>
      <c r="M39" s="21">
        <v>124405</v>
      </c>
      <c r="N39" s="21">
        <v>346073</v>
      </c>
      <c r="O39" s="21">
        <v>237805</v>
      </c>
      <c r="P39" s="21">
        <v>292878</v>
      </c>
      <c r="Q39" s="21">
        <v>182760</v>
      </c>
      <c r="R39" s="21">
        <v>178595</v>
      </c>
      <c r="S39" s="21">
        <v>143114</v>
      </c>
      <c r="T39" s="21">
        <v>165230</v>
      </c>
      <c r="U39" s="21">
        <v>132667</v>
      </c>
      <c r="V39" s="21">
        <v>104079</v>
      </c>
      <c r="W39" s="21"/>
    </row>
    <row r="40" spans="1:23" x14ac:dyDescent="0.15">
      <c r="A40" s="23" t="s">
        <v>26</v>
      </c>
      <c r="B40" s="20">
        <v>416560</v>
      </c>
      <c r="C40" s="21">
        <v>843208</v>
      </c>
      <c r="D40" s="21">
        <v>518038</v>
      </c>
      <c r="E40" s="21">
        <v>193119</v>
      </c>
      <c r="F40" s="21">
        <v>166639</v>
      </c>
      <c r="G40" s="21">
        <v>334873</v>
      </c>
      <c r="H40" s="21">
        <v>138712</v>
      </c>
      <c r="I40" s="21">
        <v>497425</v>
      </c>
      <c r="J40" s="21">
        <v>350036</v>
      </c>
      <c r="K40" s="21">
        <v>448080</v>
      </c>
      <c r="L40" s="21">
        <v>115688</v>
      </c>
      <c r="M40" s="21">
        <v>152882</v>
      </c>
      <c r="N40" s="21">
        <v>847744</v>
      </c>
      <c r="O40" s="21">
        <v>423353</v>
      </c>
      <c r="P40" s="21">
        <v>537774</v>
      </c>
      <c r="Q40" s="21">
        <v>308079</v>
      </c>
      <c r="R40" s="21">
        <v>315909</v>
      </c>
      <c r="S40" s="21">
        <v>191487</v>
      </c>
      <c r="T40" s="21">
        <v>173372</v>
      </c>
      <c r="U40" s="21">
        <v>222859</v>
      </c>
      <c r="V40" s="21">
        <v>134513</v>
      </c>
      <c r="W40" s="21"/>
    </row>
    <row r="41" spans="1:23" x14ac:dyDescent="0.15">
      <c r="A41" s="23" t="s">
        <v>27</v>
      </c>
      <c r="B41" s="20">
        <v>507101</v>
      </c>
      <c r="C41" s="21">
        <v>351111</v>
      </c>
      <c r="D41" s="21">
        <v>222943</v>
      </c>
      <c r="E41" s="21">
        <v>224677</v>
      </c>
      <c r="F41" s="21">
        <v>158523</v>
      </c>
      <c r="G41" s="21">
        <v>205275</v>
      </c>
      <c r="H41" s="21">
        <v>150759</v>
      </c>
      <c r="I41" s="21">
        <v>230388</v>
      </c>
      <c r="J41" s="21">
        <v>168273</v>
      </c>
      <c r="K41" s="21">
        <v>723351</v>
      </c>
      <c r="L41" s="21">
        <v>115858</v>
      </c>
      <c r="M41" s="21">
        <v>125844</v>
      </c>
      <c r="N41" s="21">
        <v>339680</v>
      </c>
      <c r="O41" s="21">
        <v>280444</v>
      </c>
      <c r="P41" s="21">
        <v>355590</v>
      </c>
      <c r="Q41" s="21">
        <v>204377</v>
      </c>
      <c r="R41" s="21">
        <v>182120</v>
      </c>
      <c r="S41" s="21">
        <v>164554</v>
      </c>
      <c r="T41" s="21">
        <v>188239</v>
      </c>
      <c r="U41" s="21">
        <v>149097</v>
      </c>
      <c r="V41" s="21">
        <v>138091</v>
      </c>
      <c r="W41" s="21"/>
    </row>
    <row r="42" spans="1:23" x14ac:dyDescent="0.15">
      <c r="A42" s="23" t="s">
        <v>28</v>
      </c>
      <c r="B42" s="20">
        <v>243014</v>
      </c>
      <c r="C42" s="21">
        <v>365364</v>
      </c>
      <c r="D42" s="21">
        <v>206322</v>
      </c>
      <c r="E42" s="21">
        <v>165933</v>
      </c>
      <c r="F42" s="21">
        <v>137398</v>
      </c>
      <c r="G42" s="21">
        <v>181773</v>
      </c>
      <c r="H42" s="21">
        <v>130057</v>
      </c>
      <c r="I42" s="21">
        <v>253662</v>
      </c>
      <c r="J42" s="21">
        <v>168026</v>
      </c>
      <c r="K42" s="21">
        <v>307831</v>
      </c>
      <c r="L42" s="21">
        <v>105369</v>
      </c>
      <c r="M42" s="21">
        <v>148822</v>
      </c>
      <c r="N42" s="21">
        <v>340711</v>
      </c>
      <c r="O42" s="21">
        <v>247305</v>
      </c>
      <c r="P42" s="21">
        <v>300699</v>
      </c>
      <c r="Q42" s="21">
        <v>202935</v>
      </c>
      <c r="R42" s="21">
        <v>183531</v>
      </c>
      <c r="S42" s="21">
        <v>148511</v>
      </c>
      <c r="T42" s="21">
        <v>163490</v>
      </c>
      <c r="U42" s="21">
        <v>148015</v>
      </c>
      <c r="V42" s="21">
        <v>98710</v>
      </c>
      <c r="W42" s="21"/>
    </row>
    <row r="43" spans="1:23" x14ac:dyDescent="0.15">
      <c r="A43" s="23" t="s">
        <v>29</v>
      </c>
      <c r="B43" s="20">
        <v>252105</v>
      </c>
      <c r="C43" s="21">
        <v>351462</v>
      </c>
      <c r="D43" s="21">
        <v>215899</v>
      </c>
      <c r="E43" s="21">
        <v>157401</v>
      </c>
      <c r="F43" s="21">
        <v>135381</v>
      </c>
      <c r="G43" s="21">
        <v>178723</v>
      </c>
      <c r="H43" s="21">
        <v>128242</v>
      </c>
      <c r="I43" s="21">
        <v>251958</v>
      </c>
      <c r="J43" s="21">
        <v>167637</v>
      </c>
      <c r="K43" s="21">
        <v>305093</v>
      </c>
      <c r="L43" s="21">
        <v>102876</v>
      </c>
      <c r="M43" s="21">
        <v>146445</v>
      </c>
      <c r="N43" s="21">
        <v>340833</v>
      </c>
      <c r="O43" s="21">
        <v>239458</v>
      </c>
      <c r="P43" s="21">
        <v>294105</v>
      </c>
      <c r="Q43" s="21">
        <v>184213</v>
      </c>
      <c r="R43" s="21">
        <v>178520</v>
      </c>
      <c r="S43" s="21">
        <v>145313</v>
      </c>
      <c r="T43" s="21">
        <v>163455</v>
      </c>
      <c r="U43" s="21">
        <v>135369</v>
      </c>
      <c r="V43" s="21">
        <v>117287</v>
      </c>
      <c r="W43" s="21"/>
    </row>
    <row r="44" spans="1:23" x14ac:dyDescent="0.15">
      <c r="A44" s="23" t="s">
        <v>54</v>
      </c>
      <c r="B44" s="20">
        <v>247228</v>
      </c>
      <c r="C44" s="21">
        <v>361163</v>
      </c>
      <c r="D44" s="21">
        <v>228643</v>
      </c>
      <c r="E44" s="21">
        <v>169665</v>
      </c>
      <c r="F44" s="21">
        <v>134154</v>
      </c>
      <c r="G44" s="21">
        <v>179345</v>
      </c>
      <c r="H44" s="21">
        <v>126560</v>
      </c>
      <c r="I44" s="21">
        <v>231548</v>
      </c>
      <c r="J44" s="21">
        <v>167687</v>
      </c>
      <c r="K44" s="21">
        <v>302320</v>
      </c>
      <c r="L44" s="21">
        <v>102217</v>
      </c>
      <c r="M44" s="21">
        <v>148083</v>
      </c>
      <c r="N44" s="21">
        <v>343388</v>
      </c>
      <c r="O44" s="21">
        <v>238799</v>
      </c>
      <c r="P44" s="21">
        <v>297188</v>
      </c>
      <c r="Q44" s="21">
        <v>179833</v>
      </c>
      <c r="R44" s="21">
        <v>188840</v>
      </c>
      <c r="S44" s="21">
        <v>138425</v>
      </c>
      <c r="T44" s="21">
        <v>156150</v>
      </c>
      <c r="U44" s="21">
        <v>129795</v>
      </c>
      <c r="V44" s="21">
        <v>107660</v>
      </c>
      <c r="W44" s="21"/>
    </row>
    <row r="45" spans="1:23" x14ac:dyDescent="0.15">
      <c r="A45" s="23" t="s">
        <v>55</v>
      </c>
      <c r="B45" s="20">
        <v>287873</v>
      </c>
      <c r="C45" s="21">
        <v>356634</v>
      </c>
      <c r="D45" s="21">
        <v>250025</v>
      </c>
      <c r="E45" s="21">
        <v>178551</v>
      </c>
      <c r="F45" s="21">
        <v>134475</v>
      </c>
      <c r="G45" s="21">
        <v>179218</v>
      </c>
      <c r="H45" s="21">
        <v>126823</v>
      </c>
      <c r="I45" s="21">
        <v>230729</v>
      </c>
      <c r="J45" s="21">
        <v>190988</v>
      </c>
      <c r="K45" s="21">
        <v>306314</v>
      </c>
      <c r="L45" s="21">
        <v>105258</v>
      </c>
      <c r="M45" s="21">
        <v>125813</v>
      </c>
      <c r="N45" s="21">
        <v>338811</v>
      </c>
      <c r="O45" s="21">
        <v>239435</v>
      </c>
      <c r="P45" s="21">
        <v>295371</v>
      </c>
      <c r="Q45" s="21">
        <v>182799</v>
      </c>
      <c r="R45" s="21">
        <v>185897</v>
      </c>
      <c r="S45" s="21">
        <v>147206</v>
      </c>
      <c r="T45" s="21">
        <v>162869</v>
      </c>
      <c r="U45" s="21">
        <v>135023</v>
      </c>
      <c r="V45" s="21">
        <v>135782</v>
      </c>
      <c r="W45" s="21"/>
    </row>
    <row r="46" spans="1:23" x14ac:dyDescent="0.15">
      <c r="A46" s="23" t="s">
        <v>56</v>
      </c>
      <c r="B46" s="20">
        <v>773720</v>
      </c>
      <c r="C46" s="21">
        <v>878845</v>
      </c>
      <c r="D46" s="21">
        <v>527681</v>
      </c>
      <c r="E46" s="21">
        <v>215110</v>
      </c>
      <c r="F46" s="21">
        <v>197366</v>
      </c>
      <c r="G46" s="21">
        <v>354522</v>
      </c>
      <c r="H46" s="21">
        <v>170335</v>
      </c>
      <c r="I46" s="21">
        <v>505672</v>
      </c>
      <c r="J46" s="21">
        <v>287149</v>
      </c>
      <c r="K46" s="21">
        <v>853975</v>
      </c>
      <c r="L46" s="21">
        <v>120535</v>
      </c>
      <c r="M46" s="21">
        <v>209521</v>
      </c>
      <c r="N46" s="21">
        <v>1005777</v>
      </c>
      <c r="O46" s="21">
        <v>506925</v>
      </c>
      <c r="P46" s="21">
        <v>651130</v>
      </c>
      <c r="Q46" s="21">
        <v>362866</v>
      </c>
      <c r="R46" s="21">
        <v>351123</v>
      </c>
      <c r="S46" s="21">
        <v>197556</v>
      </c>
      <c r="T46" s="21">
        <v>207517</v>
      </c>
      <c r="U46" s="21">
        <v>200125</v>
      </c>
      <c r="V46" s="21">
        <v>153503</v>
      </c>
      <c r="W46" s="21"/>
    </row>
    <row r="47" spans="1:23" x14ac:dyDescent="0.15">
      <c r="A47" s="4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1"/>
      <c r="W47" s="42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1表(1)</vt:lpstr>
      <vt:lpstr>1表(2)</vt:lpstr>
      <vt:lpstr>1表(3)</vt:lpstr>
      <vt:lpstr>1表(4)</vt:lpstr>
      <vt:lpstr>1表(5)</vt:lpstr>
      <vt:lpstr>1表(6)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2022-08-04T10:58:20Z</dcterms:created>
  <dcterms:modified xsi:type="dcterms:W3CDTF">2023-08-30T04:21:39Z</dcterms:modified>
</cp:coreProperties>
</file>