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6405"/>
  </bookViews>
  <sheets>
    <sheet name="第11表（2-1）" sheetId="35" r:id="rId1"/>
    <sheet name="第11表（2-2）" sheetId="36" r:id="rId2"/>
  </sheets>
  <calcPr calcId="162913"/>
</workbook>
</file>

<file path=xl/sharedStrings.xml><?xml version="1.0" encoding="utf-8"?>
<sst xmlns="http://schemas.openxmlformats.org/spreadsheetml/2006/main" count="198" uniqueCount="43">
  <si>
    <t>産業</t>
  </si>
  <si>
    <t>年月</t>
  </si>
  <si>
    <t>４月</t>
  </si>
  <si>
    <t>６月</t>
  </si>
  <si>
    <t>７月</t>
  </si>
  <si>
    <t>８月</t>
  </si>
  <si>
    <t>９月</t>
  </si>
  <si>
    <t>製造業</t>
    <rPh sb="0" eb="3">
      <t>セイゾウギョウ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</si>
  <si>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</si>
  <si>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</si>
  <si>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</si>
  <si>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複合サービス事業</t>
    <rPh sb="0" eb="2">
      <t>フクゴウ</t>
    </rPh>
    <rPh sb="6" eb="8">
      <t>ジギョウ</t>
    </rPh>
    <phoneticPr fontId="4"/>
  </si>
  <si>
    <t>２月</t>
  </si>
  <si>
    <t>３月</t>
  </si>
  <si>
    <t>10月</t>
  </si>
  <si>
    <t>11月</t>
  </si>
  <si>
    <t>12月</t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</si>
  <si>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</si>
  <si>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</si>
  <si>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</si>
  <si>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</si>
  <si>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</si>
  <si>
    <t>男</t>
  </si>
  <si>
    <t>女</t>
  </si>
  <si>
    <t>（事業所規模５人以上）</t>
    <phoneticPr fontId="4"/>
  </si>
  <si>
    <t xml:space="preserve"> ５月</t>
  </si>
  <si>
    <t>第11表　産業及び性別パートタイム労働者比率（２－１）</t>
    <rPh sb="7" eb="8">
      <t>オヨ</t>
    </rPh>
    <rPh sb="9" eb="11">
      <t>セイベツ</t>
    </rPh>
    <rPh sb="17" eb="20">
      <t>ロウドウシャ</t>
    </rPh>
    <rPh sb="20" eb="22">
      <t>ヒリツ</t>
    </rPh>
    <phoneticPr fontId="4"/>
  </si>
  <si>
    <t>（単位：％）</t>
    <rPh sb="1" eb="3">
      <t>タンイ</t>
    </rPh>
    <phoneticPr fontId="4"/>
  </si>
  <si>
    <t>第11表　産業及び性別パートタイム労働者比率（２－２）</t>
    <rPh sb="7" eb="8">
      <t>オヨ</t>
    </rPh>
    <rPh sb="9" eb="11">
      <t>セイベツ</t>
    </rPh>
    <rPh sb="17" eb="20">
      <t>ロウドウシャ</t>
    </rPh>
    <rPh sb="20" eb="22">
      <t>ヒリツ</t>
    </rPh>
    <phoneticPr fontId="4"/>
  </si>
  <si>
    <t xml:space="preserve"> 令和　３年平均</t>
    <rPh sb="1" eb="3">
      <t>レイワ</t>
    </rPh>
    <phoneticPr fontId="1"/>
  </si>
  <si>
    <t>（事業所規模30人以上）</t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</si>
  <si>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</si>
  <si>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運輸業，郵便業</t>
    <rPh sb="0" eb="3">
      <t>ウンユギョウ</t>
    </rPh>
    <rPh sb="4" eb="6">
      <t>ユウビン</t>
    </rPh>
    <rPh sb="6" eb="7">
      <t>ワザ</t>
    </rPh>
    <phoneticPr fontId="4"/>
  </si>
  <si>
    <t>金融業，保険業</t>
    <rPh sb="0" eb="2">
      <t>キンユウ</t>
    </rPh>
    <rPh sb="2" eb="3">
      <t>ワザ</t>
    </rPh>
    <rPh sb="4" eb="7">
      <t>ホケンギョウ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</si>
  <si>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ワザ</t>
    </rPh>
    <phoneticPr fontId="4"/>
  </si>
  <si>
    <t>医療，福祉</t>
    <rPh sb="0" eb="2">
      <t>イリョウ</t>
    </rPh>
    <rPh sb="3" eb="5">
      <t>フクシ</t>
    </rPh>
    <phoneticPr fontId="4"/>
  </si>
  <si>
    <t>卸売業，小売業</t>
    <rPh sb="0" eb="2">
      <t>オロシウリ</t>
    </rPh>
    <rPh sb="2" eb="3">
      <t>ワザ</t>
    </rPh>
    <rPh sb="4" eb="5">
      <t>ショウ</t>
    </rPh>
    <rPh sb="5" eb="6">
      <t>バイ</t>
    </rPh>
    <rPh sb="6" eb="7">
      <t>ギョウ</t>
    </rPh>
    <phoneticPr fontId="4"/>
  </si>
  <si>
    <t>不動産業，
物品賃貸業</t>
    <rPh sb="0" eb="3">
      <t>フドウサン</t>
    </rPh>
    <rPh sb="3" eb="4">
      <t>ワザ</t>
    </rPh>
    <rPh sb="6" eb="8">
      <t>ブッピン</t>
    </rPh>
    <rPh sb="8" eb="10">
      <t>チンタイ</t>
    </rPh>
    <rPh sb="10" eb="11">
      <t>ギョウ</t>
    </rPh>
    <phoneticPr fontId="4"/>
  </si>
  <si>
    <t>宿泊業，
飲食サービス業</t>
    <rPh sb="0" eb="2">
      <t>シュクハク</t>
    </rPh>
    <rPh sb="2" eb="3">
      <t>ギョウ</t>
    </rPh>
    <phoneticPr fontId="4"/>
  </si>
  <si>
    <t>生活関連
サービス業，
娯楽業</t>
    <rPh sb="0" eb="2">
      <t>セイカツ</t>
    </rPh>
    <rPh sb="2" eb="4">
      <t>カンレン</t>
    </rPh>
    <rPh sb="9" eb="10">
      <t>ワザ</t>
    </rPh>
    <rPh sb="12" eb="15">
      <t>ゴラクギョウ</t>
    </rPh>
    <phoneticPr fontId="4"/>
  </si>
  <si>
    <t>サービス業
（他に分類されないもの）</t>
    <rPh sb="4" eb="5">
      <t>ワザ</t>
    </rPh>
    <rPh sb="7" eb="8">
      <t>ホカ</t>
    </rPh>
    <rPh sb="9" eb="11">
      <t>ブンルイ</t>
    </rPh>
    <phoneticPr fontId="4"/>
  </si>
  <si>
    <t xml:space="preserve"> 令和　４年平均</t>
    <rPh sb="1" eb="3">
      <t>レイワ</t>
    </rPh>
    <phoneticPr fontId="1"/>
  </si>
  <si>
    <t>令和　４年 １月</t>
    <rPh sb="0" eb="2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</si>
</sst>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_ "/>
    <numFmt numFmtId="178" formatCode="#,##0.0_ "/>
    <numFmt numFmtId="179" formatCode="#,##0.0_);[Red]\(#,##0.0\)"/>
    <numFmt numFmtId="180" formatCode="0.0_ "/>
    <numFmt numFmtId="181" formatCode="0.0_);[Red]\(0.0\)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7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7" fillId="0" borderId="0" xfId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/>
    <xf numFmtId="0" fontId="7" fillId="0" borderId="10" xfId="1" applyFont="1" applyBorder="1" applyAlignment="1">
      <alignment horizontal="right" vertical="center"/>
    </xf>
    <xf numFmtId="0" fontId="7" fillId="0" borderId="8" xfId="1" applyFont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6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center"/>
    </xf>
    <xf numFmtId="178" fontId="6" fillId="0" borderId="0" xfId="1" applyNumberFormat="1" applyFont="1" applyAlignment="1">
      <alignment vertical="center"/>
    </xf>
    <xf numFmtId="0" fontId="6" fillId="0" borderId="0" xfId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178" fontId="5" fillId="0" borderId="7" xfId="1" applyNumberFormat="1" applyFont="1" applyBorder="1" applyAlignment="1" applyProtection="1">
      <alignment horizontal="right" vertical="center"/>
      <protection locked="0"/>
    </xf>
    <xf numFmtId="178" fontId="5" fillId="0" borderId="0" xfId="1" applyNumberFormat="1" applyFont="1" applyBorder="1" applyAlignment="1" applyProtection="1">
      <alignment horizontal="right" vertical="center"/>
      <protection locked="0"/>
    </xf>
    <xf numFmtId="179" fontId="5" fillId="0" borderId="5" xfId="1" applyNumberFormat="1" applyFont="1" applyBorder="1" applyAlignment="1">
      <alignment horizontal="right" vertical="center"/>
    </xf>
    <xf numFmtId="178" fontId="5" fillId="0" borderId="14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9" fontId="5" fillId="0" borderId="0" xfId="1" applyNumberFormat="1" applyFont="1"/>
    <xf numFmtId="0" fontId="7" fillId="0" borderId="0" xfId="1" applyFont="1" applyAlignment="1">
      <alignment horizontal="center" vertical="center"/>
    </xf>
    <xf numFmtId="178" fontId="5" fillId="0" borderId="5" xfId="1" applyNumberFormat="1" applyFont="1" applyBorder="1" applyAlignment="1">
      <alignment horizontal="right" vertical="center"/>
    </xf>
    <xf numFmtId="178" fontId="5" fillId="0" borderId="0" xfId="1" applyNumberFormat="1" applyFont="1"/>
    <xf numFmtId="180" fontId="6" fillId="0" borderId="0" xfId="1" applyNumberFormat="1" applyFont="1" applyBorder="1" applyAlignment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9" xfId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177" fontId="6" fillId="0" borderId="7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8" fontId="6" fillId="0" borderId="7" xfId="1" applyNumberFormat="1" applyFont="1" applyBorder="1" applyAlignment="1" applyProtection="1">
      <alignment horizontal="right" vertical="center"/>
    </xf>
    <xf numFmtId="178" fontId="6" fillId="0" borderId="0" xfId="1" applyNumberFormat="1" applyFont="1" applyBorder="1" applyAlignment="1" applyProtection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181" fontId="6" fillId="0" borderId="7" xfId="1" applyNumberFormat="1" applyFont="1" applyBorder="1" applyAlignment="1">
      <alignment horizontal="right" vertical="center"/>
    </xf>
    <xf numFmtId="181" fontId="6" fillId="0" borderId="0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179" fontId="6" fillId="0" borderId="7" xfId="1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horizontal="right" vertical="center"/>
    </xf>
    <xf numFmtId="178" fontId="6" fillId="0" borderId="7" xfId="1" applyNumberFormat="1" applyFont="1" applyBorder="1" applyAlignment="1" applyProtection="1">
      <alignment horizontal="right" vertical="center"/>
      <protection locked="0"/>
    </xf>
    <xf numFmtId="178" fontId="6" fillId="0" borderId="0" xfId="1" applyNumberFormat="1" applyFont="1" applyBorder="1" applyAlignment="1" applyProtection="1">
      <alignment horizontal="right" vertical="center"/>
      <protection locked="0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 applyProtection="1">
      <alignment horizontal="center" vertical="center" wrapText="1"/>
    </xf>
    <xf numFmtId="0" fontId="7" fillId="0" borderId="15" xfId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9" xfId="1" applyFont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</cellXfs>
  <cellStyles count="6">
    <cellStyle name="パーセント 2" xfId="4"/>
    <cellStyle name="桁区切り 2" xfId="2"/>
    <cellStyle name="桁区切り 2 2" xfId="5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Y50"/>
  <sheetViews>
    <sheetView tabSelected="1" zoomScaleNormal="100" zoomScaleSheetLayoutView="80" workbookViewId="0"/>
  </sheetViews>
  <sheetFormatPr defaultRowHeight="13.5" x14ac:dyDescent="0.15"/>
  <cols>
    <col min="1" max="1" width="15" style="2" customWidth="1"/>
    <col min="2" max="11" width="6.75" style="2" customWidth="1"/>
    <col min="12" max="12" width="6.125" style="2" customWidth="1"/>
    <col min="13" max="13" width="6.25" style="2" customWidth="1"/>
    <col min="14" max="16" width="6.75" style="2" customWidth="1"/>
    <col min="17" max="25" width="6.75" style="3" customWidth="1"/>
    <col min="26" max="16384" width="9" style="3"/>
  </cols>
  <sheetData>
    <row r="1" spans="1:25" ht="22.5" customHeight="1" x14ac:dyDescent="0.15">
      <c r="A1" s="1" t="s">
        <v>26</v>
      </c>
    </row>
    <row r="2" spans="1:25" ht="13.5" customHeight="1" x14ac:dyDescent="0.15">
      <c r="A2" s="4"/>
    </row>
    <row r="3" spans="1:25" s="8" customFormat="1" ht="13.5" customHeight="1" x14ac:dyDescent="0.15">
      <c r="A3" s="5" t="s">
        <v>24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29"/>
      <c r="Q3" s="30"/>
      <c r="R3" s="30"/>
      <c r="W3" s="59" t="s">
        <v>27</v>
      </c>
      <c r="X3" s="59"/>
      <c r="Y3" s="59"/>
    </row>
    <row r="4" spans="1:25" s="8" customFormat="1" ht="36" customHeight="1" x14ac:dyDescent="0.15">
      <c r="A4" s="9" t="s">
        <v>0</v>
      </c>
      <c r="B4" s="58" t="s">
        <v>8</v>
      </c>
      <c r="C4" s="58"/>
      <c r="D4" s="58"/>
      <c r="E4" s="58" t="s">
        <v>9</v>
      </c>
      <c r="F4" s="58"/>
      <c r="G4" s="58"/>
      <c r="H4" s="53" t="s">
        <v>7</v>
      </c>
      <c r="I4" s="53"/>
      <c r="J4" s="53"/>
      <c r="K4" s="60" t="s">
        <v>17</v>
      </c>
      <c r="L4" s="61"/>
      <c r="M4" s="61"/>
      <c r="N4" s="61" t="s">
        <v>10</v>
      </c>
      <c r="O4" s="61"/>
      <c r="P4" s="61"/>
      <c r="Q4" s="48" t="s">
        <v>32</v>
      </c>
      <c r="R4" s="58"/>
      <c r="S4" s="58"/>
      <c r="T4" s="58" t="s">
        <v>36</v>
      </c>
      <c r="U4" s="58"/>
      <c r="V4" s="58"/>
      <c r="W4" s="53" t="s">
        <v>33</v>
      </c>
      <c r="X4" s="53"/>
      <c r="Y4" s="53"/>
    </row>
    <row r="5" spans="1:25" s="8" customFormat="1" ht="24.75" customHeight="1" x14ac:dyDescent="0.15">
      <c r="A5" s="10" t="s">
        <v>1</v>
      </c>
      <c r="B5" s="11" t="s">
        <v>18</v>
      </c>
      <c r="C5" s="11" t="s">
        <v>19</v>
      </c>
      <c r="D5" s="11" t="s">
        <v>20</v>
      </c>
      <c r="E5" s="11" t="s">
        <v>18</v>
      </c>
      <c r="F5" s="11" t="s">
        <v>19</v>
      </c>
      <c r="G5" s="11" t="s">
        <v>20</v>
      </c>
      <c r="H5" s="12" t="s">
        <v>18</v>
      </c>
      <c r="I5" s="12" t="s">
        <v>19</v>
      </c>
      <c r="J5" s="12" t="s">
        <v>20</v>
      </c>
      <c r="K5" s="12" t="s">
        <v>18</v>
      </c>
      <c r="L5" s="12" t="s">
        <v>19</v>
      </c>
      <c r="M5" s="12" t="s">
        <v>20</v>
      </c>
      <c r="N5" s="12" t="s">
        <v>18</v>
      </c>
      <c r="O5" s="12" t="s">
        <v>19</v>
      </c>
      <c r="P5" s="12" t="s">
        <v>20</v>
      </c>
      <c r="Q5" s="13" t="s">
        <v>21</v>
      </c>
      <c r="R5" s="11" t="s">
        <v>22</v>
      </c>
      <c r="S5" s="11" t="s">
        <v>23</v>
      </c>
      <c r="T5" s="11" t="s">
        <v>21</v>
      </c>
      <c r="U5" s="11" t="s">
        <v>22</v>
      </c>
      <c r="V5" s="11" t="s">
        <v>23</v>
      </c>
      <c r="W5" s="12" t="s">
        <v>21</v>
      </c>
      <c r="X5" s="12" t="s">
        <v>22</v>
      </c>
      <c r="Y5" s="12" t="s">
        <v>23</v>
      </c>
    </row>
    <row r="6" spans="1:25" s="8" customFormat="1" ht="13.5" customHeight="1" x14ac:dyDescent="0.15">
      <c r="A6" s="1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8" customFormat="1" ht="13.5" customHeight="1" x14ac:dyDescent="0.1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x14ac:dyDescent="0.15">
      <c r="A8" s="17" t="s">
        <v>29</v>
      </c>
      <c r="B8" s="37">
        <v>28.3</v>
      </c>
      <c r="C8" s="38">
        <v>12.4</v>
      </c>
      <c r="D8" s="38">
        <v>47.2</v>
      </c>
      <c r="E8" s="38">
        <v>8.8000000000000007</v>
      </c>
      <c r="F8" s="38">
        <v>4.9000000000000004</v>
      </c>
      <c r="G8" s="38">
        <v>22.6</v>
      </c>
      <c r="H8" s="38">
        <v>14.2</v>
      </c>
      <c r="I8" s="38">
        <v>4.5</v>
      </c>
      <c r="J8" s="38">
        <v>38.299999999999997</v>
      </c>
      <c r="K8" s="38">
        <v>1.9</v>
      </c>
      <c r="L8" s="38">
        <v>0</v>
      </c>
      <c r="M8" s="38">
        <v>15.6</v>
      </c>
      <c r="N8" s="38">
        <v>10.8</v>
      </c>
      <c r="O8" s="38">
        <v>0.5</v>
      </c>
      <c r="P8" s="38">
        <v>31</v>
      </c>
      <c r="Q8" s="38">
        <v>19.7</v>
      </c>
      <c r="R8" s="38">
        <v>8.8000000000000007</v>
      </c>
      <c r="S8" s="38">
        <v>53.7</v>
      </c>
      <c r="T8" s="38">
        <v>44.4</v>
      </c>
      <c r="U8" s="38">
        <v>18</v>
      </c>
      <c r="V8" s="38">
        <v>70.3</v>
      </c>
      <c r="W8" s="38">
        <v>8.4</v>
      </c>
      <c r="X8" s="38">
        <v>0.3</v>
      </c>
      <c r="Y8" s="38">
        <v>11</v>
      </c>
    </row>
    <row r="9" spans="1:25" x14ac:dyDescent="0.15">
      <c r="A9" s="17" t="s">
        <v>41</v>
      </c>
      <c r="B9" s="39">
        <v>30.6</v>
      </c>
      <c r="C9" s="40">
        <v>13.4</v>
      </c>
      <c r="D9" s="40">
        <v>49</v>
      </c>
      <c r="E9" s="40">
        <v>9.1999999999999993</v>
      </c>
      <c r="F9" s="40">
        <v>4</v>
      </c>
      <c r="G9" s="40">
        <v>28.8</v>
      </c>
      <c r="H9" s="40">
        <v>12.2</v>
      </c>
      <c r="I9" s="40">
        <v>3.6</v>
      </c>
      <c r="J9" s="40">
        <v>34.1</v>
      </c>
      <c r="K9" s="40">
        <v>1.8</v>
      </c>
      <c r="L9" s="40">
        <v>0</v>
      </c>
      <c r="M9" s="40">
        <v>15.1</v>
      </c>
      <c r="N9" s="40">
        <v>7.4</v>
      </c>
      <c r="O9" s="40">
        <v>0.6</v>
      </c>
      <c r="P9" s="40">
        <v>20.2</v>
      </c>
      <c r="Q9" s="40">
        <v>14.4</v>
      </c>
      <c r="R9" s="40">
        <v>4.7</v>
      </c>
      <c r="S9" s="40">
        <v>45.3</v>
      </c>
      <c r="T9" s="40">
        <v>55.7</v>
      </c>
      <c r="U9" s="40">
        <v>30.9</v>
      </c>
      <c r="V9" s="40">
        <v>74</v>
      </c>
      <c r="W9" s="40">
        <v>12.1</v>
      </c>
      <c r="X9" s="40">
        <v>2.2999999999999998</v>
      </c>
      <c r="Y9" s="40">
        <v>14.4</v>
      </c>
    </row>
    <row r="10" spans="1:25" s="8" customFormat="1" ht="13.5" customHeight="1" x14ac:dyDescent="0.15">
      <c r="A10" s="17"/>
      <c r="B10" s="4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3.5" customHeight="1" x14ac:dyDescent="0.15">
      <c r="A11" s="17"/>
      <c r="B11" s="41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3"/>
      <c r="R11" s="33"/>
      <c r="S11" s="33"/>
      <c r="T11" s="33"/>
      <c r="U11" s="33"/>
      <c r="V11" s="33"/>
      <c r="W11" s="33"/>
      <c r="X11" s="33"/>
      <c r="Y11" s="33"/>
    </row>
    <row r="12" spans="1:25" s="8" customFormat="1" ht="13.5" customHeight="1" x14ac:dyDescent="0.15">
      <c r="A12" s="18" t="s">
        <v>42</v>
      </c>
      <c r="B12" s="35">
        <v>30.8</v>
      </c>
      <c r="C12" s="36">
        <v>13.2</v>
      </c>
      <c r="D12" s="36">
        <v>50</v>
      </c>
      <c r="E12" s="36">
        <v>8.1999999999999993</v>
      </c>
      <c r="F12" s="36">
        <v>2.6</v>
      </c>
      <c r="G12" s="36">
        <v>29.5</v>
      </c>
      <c r="H12" s="36">
        <v>12.9</v>
      </c>
      <c r="I12" s="36">
        <v>3.7</v>
      </c>
      <c r="J12" s="36">
        <v>35.6</v>
      </c>
      <c r="K12" s="36">
        <v>1.3</v>
      </c>
      <c r="L12" s="36">
        <v>0</v>
      </c>
      <c r="M12" s="36">
        <v>9.6</v>
      </c>
      <c r="N12" s="36">
        <v>7.9</v>
      </c>
      <c r="O12" s="36">
        <v>0.3</v>
      </c>
      <c r="P12" s="36">
        <v>22.6</v>
      </c>
      <c r="Q12" s="36">
        <v>15.1</v>
      </c>
      <c r="R12" s="36">
        <v>4.5999999999999996</v>
      </c>
      <c r="S12" s="36">
        <v>49.1</v>
      </c>
      <c r="T12" s="36">
        <v>56.7</v>
      </c>
      <c r="U12" s="36">
        <v>30.5</v>
      </c>
      <c r="V12" s="36">
        <v>79.400000000000006</v>
      </c>
      <c r="W12" s="36">
        <v>7.8</v>
      </c>
      <c r="X12" s="36">
        <v>0.6</v>
      </c>
      <c r="Y12" s="36">
        <v>9.4</v>
      </c>
    </row>
    <row r="13" spans="1:25" s="8" customFormat="1" ht="13.5" customHeight="1" x14ac:dyDescent="0.15">
      <c r="A13" s="18" t="s">
        <v>12</v>
      </c>
      <c r="B13" s="35">
        <v>29.9</v>
      </c>
      <c r="C13" s="36">
        <v>12.8</v>
      </c>
      <c r="D13" s="36">
        <v>48.7</v>
      </c>
      <c r="E13" s="36">
        <v>8.6999999999999993</v>
      </c>
      <c r="F13" s="36">
        <v>2.6</v>
      </c>
      <c r="G13" s="36">
        <v>31.2</v>
      </c>
      <c r="H13" s="36">
        <v>13.1</v>
      </c>
      <c r="I13" s="36">
        <v>3.6</v>
      </c>
      <c r="J13" s="36">
        <v>35.9</v>
      </c>
      <c r="K13" s="36">
        <v>1.3</v>
      </c>
      <c r="L13" s="36">
        <v>0</v>
      </c>
      <c r="M13" s="36">
        <v>9.6</v>
      </c>
      <c r="N13" s="36">
        <v>8</v>
      </c>
      <c r="O13" s="36">
        <v>0.3</v>
      </c>
      <c r="P13" s="36">
        <v>23.4</v>
      </c>
      <c r="Q13" s="36">
        <v>14.5</v>
      </c>
      <c r="R13" s="36">
        <v>4.4000000000000004</v>
      </c>
      <c r="S13" s="36">
        <v>48</v>
      </c>
      <c r="T13" s="36">
        <v>54.7</v>
      </c>
      <c r="U13" s="36">
        <v>28.6</v>
      </c>
      <c r="V13" s="36">
        <v>77.7</v>
      </c>
      <c r="W13" s="36">
        <v>7.5</v>
      </c>
      <c r="X13" s="36">
        <v>0.6</v>
      </c>
      <c r="Y13" s="36">
        <v>9</v>
      </c>
    </row>
    <row r="14" spans="1:25" s="8" customFormat="1" ht="13.5" customHeight="1" x14ac:dyDescent="0.15">
      <c r="A14" s="18" t="s">
        <v>13</v>
      </c>
      <c r="B14" s="35">
        <v>29.8</v>
      </c>
      <c r="C14" s="36">
        <v>12.6</v>
      </c>
      <c r="D14" s="36">
        <v>48.8</v>
      </c>
      <c r="E14" s="36">
        <v>8.6999999999999993</v>
      </c>
      <c r="F14" s="36">
        <v>2.7</v>
      </c>
      <c r="G14" s="36">
        <v>29.4</v>
      </c>
      <c r="H14" s="36">
        <v>12.5</v>
      </c>
      <c r="I14" s="36">
        <v>3.4</v>
      </c>
      <c r="J14" s="36">
        <v>35.299999999999997</v>
      </c>
      <c r="K14" s="36">
        <v>1.3</v>
      </c>
      <c r="L14" s="36">
        <v>0</v>
      </c>
      <c r="M14" s="36">
        <v>9.6</v>
      </c>
      <c r="N14" s="36">
        <v>9.1999999999999993</v>
      </c>
      <c r="O14" s="36">
        <v>0.3</v>
      </c>
      <c r="P14" s="36">
        <v>23.5</v>
      </c>
      <c r="Q14" s="36">
        <v>14</v>
      </c>
      <c r="R14" s="36">
        <v>4.3</v>
      </c>
      <c r="S14" s="36">
        <v>46.8</v>
      </c>
      <c r="T14" s="36">
        <v>56</v>
      </c>
      <c r="U14" s="36">
        <v>30</v>
      </c>
      <c r="V14" s="36">
        <v>78.2</v>
      </c>
      <c r="W14" s="36">
        <v>5.8</v>
      </c>
      <c r="X14" s="36">
        <v>0.6</v>
      </c>
      <c r="Y14" s="36">
        <v>6.9</v>
      </c>
    </row>
    <row r="15" spans="1:25" s="8" customFormat="1" ht="13.5" customHeight="1" x14ac:dyDescent="0.15">
      <c r="A15" s="18" t="s">
        <v>2</v>
      </c>
      <c r="B15" s="35">
        <v>30</v>
      </c>
      <c r="C15" s="36">
        <v>12.8</v>
      </c>
      <c r="D15" s="36">
        <v>48.4</v>
      </c>
      <c r="E15" s="36">
        <v>9.1</v>
      </c>
      <c r="F15" s="36">
        <v>2.7</v>
      </c>
      <c r="G15" s="36">
        <v>30</v>
      </c>
      <c r="H15" s="36">
        <v>12.2</v>
      </c>
      <c r="I15" s="36">
        <v>3.3</v>
      </c>
      <c r="J15" s="36">
        <v>34.200000000000003</v>
      </c>
      <c r="K15" s="36">
        <v>1.3</v>
      </c>
      <c r="L15" s="36">
        <v>0</v>
      </c>
      <c r="M15" s="36">
        <v>9.8000000000000007</v>
      </c>
      <c r="N15" s="36">
        <v>8.1</v>
      </c>
      <c r="O15" s="36">
        <v>0.3</v>
      </c>
      <c r="P15" s="36">
        <v>21.4</v>
      </c>
      <c r="Q15" s="36">
        <v>13.6</v>
      </c>
      <c r="R15" s="36">
        <v>3.9</v>
      </c>
      <c r="S15" s="36">
        <v>45.2</v>
      </c>
      <c r="T15" s="36">
        <v>56</v>
      </c>
      <c r="U15" s="36">
        <v>30.1</v>
      </c>
      <c r="V15" s="36">
        <v>77.099999999999994</v>
      </c>
      <c r="W15" s="36">
        <v>11.2</v>
      </c>
      <c r="X15" s="36">
        <v>0.8</v>
      </c>
      <c r="Y15" s="36">
        <v>13.5</v>
      </c>
    </row>
    <row r="16" spans="1:25" s="8" customFormat="1" ht="13.5" customHeight="1" x14ac:dyDescent="0.15">
      <c r="A16" s="18" t="s">
        <v>25</v>
      </c>
      <c r="B16" s="35">
        <v>30.3</v>
      </c>
      <c r="C16" s="36">
        <v>13.2</v>
      </c>
      <c r="D16" s="36">
        <v>48.3</v>
      </c>
      <c r="E16" s="36">
        <v>8.4</v>
      </c>
      <c r="F16" s="36">
        <v>2.2000000000000002</v>
      </c>
      <c r="G16" s="36">
        <v>28.2</v>
      </c>
      <c r="H16" s="36">
        <v>12.3</v>
      </c>
      <c r="I16" s="36">
        <v>3.4</v>
      </c>
      <c r="J16" s="36">
        <v>34</v>
      </c>
      <c r="K16" s="36">
        <v>1.3</v>
      </c>
      <c r="L16" s="36">
        <v>0</v>
      </c>
      <c r="M16" s="36">
        <v>9.8000000000000007</v>
      </c>
      <c r="N16" s="36">
        <v>6.8</v>
      </c>
      <c r="O16" s="36">
        <v>0</v>
      </c>
      <c r="P16" s="36">
        <v>19.8</v>
      </c>
      <c r="Q16" s="36">
        <v>14.2</v>
      </c>
      <c r="R16" s="36">
        <v>4.5999999999999996</v>
      </c>
      <c r="S16" s="36">
        <v>45</v>
      </c>
      <c r="T16" s="36">
        <v>57.2</v>
      </c>
      <c r="U16" s="36">
        <v>32.299999999999997</v>
      </c>
      <c r="V16" s="36">
        <v>76.7</v>
      </c>
      <c r="W16" s="36">
        <v>10.8</v>
      </c>
      <c r="X16" s="36">
        <v>0</v>
      </c>
      <c r="Y16" s="36">
        <v>12.9</v>
      </c>
    </row>
    <row r="17" spans="1:25" s="8" customFormat="1" ht="13.5" customHeight="1" x14ac:dyDescent="0.15">
      <c r="A17" s="18" t="s">
        <v>3</v>
      </c>
      <c r="B17" s="35">
        <v>30.2</v>
      </c>
      <c r="C17" s="36">
        <v>14.5</v>
      </c>
      <c r="D17" s="36">
        <v>47.7</v>
      </c>
      <c r="E17" s="36">
        <v>10.1</v>
      </c>
      <c r="F17" s="36">
        <v>3.5</v>
      </c>
      <c r="G17" s="36">
        <v>30.8</v>
      </c>
      <c r="H17" s="36">
        <v>12.4</v>
      </c>
      <c r="I17" s="36">
        <v>3.6</v>
      </c>
      <c r="J17" s="36">
        <v>33.799999999999997</v>
      </c>
      <c r="K17" s="36">
        <v>1.3</v>
      </c>
      <c r="L17" s="36">
        <v>0</v>
      </c>
      <c r="M17" s="36">
        <v>9.8000000000000007</v>
      </c>
      <c r="N17" s="36">
        <v>6</v>
      </c>
      <c r="O17" s="36">
        <v>0.1</v>
      </c>
      <c r="P17" s="36">
        <v>17.7</v>
      </c>
      <c r="Q17" s="36">
        <v>14.6</v>
      </c>
      <c r="R17" s="36">
        <v>4.7</v>
      </c>
      <c r="S17" s="36">
        <v>45.2</v>
      </c>
      <c r="T17" s="36">
        <v>55.4</v>
      </c>
      <c r="U17" s="36">
        <v>30.8</v>
      </c>
      <c r="V17" s="36">
        <v>76.599999999999994</v>
      </c>
      <c r="W17" s="36">
        <v>11.1</v>
      </c>
      <c r="X17" s="36">
        <v>0.7</v>
      </c>
      <c r="Y17" s="36">
        <v>13.5</v>
      </c>
    </row>
    <row r="18" spans="1:25" s="8" customFormat="1" ht="13.5" customHeight="1" x14ac:dyDescent="0.15">
      <c r="A18" s="18" t="s">
        <v>4</v>
      </c>
      <c r="B18" s="35">
        <v>30.2</v>
      </c>
      <c r="C18" s="36">
        <v>13.7</v>
      </c>
      <c r="D18" s="36">
        <v>47.9</v>
      </c>
      <c r="E18" s="36">
        <v>10</v>
      </c>
      <c r="F18" s="36">
        <v>4.9000000000000004</v>
      </c>
      <c r="G18" s="36">
        <v>31.6</v>
      </c>
      <c r="H18" s="36">
        <v>11.6</v>
      </c>
      <c r="I18" s="36">
        <v>3.5</v>
      </c>
      <c r="J18" s="36">
        <v>31.8</v>
      </c>
      <c r="K18" s="36">
        <v>2.2999999999999998</v>
      </c>
      <c r="L18" s="36">
        <v>0</v>
      </c>
      <c r="M18" s="36">
        <v>20.6</v>
      </c>
      <c r="N18" s="36">
        <v>7.7</v>
      </c>
      <c r="O18" s="36">
        <v>1</v>
      </c>
      <c r="P18" s="36">
        <v>20.100000000000001</v>
      </c>
      <c r="Q18" s="36">
        <v>12.9</v>
      </c>
      <c r="R18" s="36">
        <v>3.6</v>
      </c>
      <c r="S18" s="36">
        <v>44</v>
      </c>
      <c r="T18" s="36">
        <v>55.4</v>
      </c>
      <c r="U18" s="36">
        <v>32.799999999999997</v>
      </c>
      <c r="V18" s="36">
        <v>70.400000000000006</v>
      </c>
      <c r="W18" s="36">
        <v>16.2</v>
      </c>
      <c r="X18" s="36">
        <v>7.6</v>
      </c>
      <c r="Y18" s="36">
        <v>18.3</v>
      </c>
    </row>
    <row r="19" spans="1:25" s="8" customFormat="1" ht="13.5" customHeight="1" x14ac:dyDescent="0.15">
      <c r="A19" s="18" t="s">
        <v>5</v>
      </c>
      <c r="B19" s="35">
        <v>30.8</v>
      </c>
      <c r="C19" s="36">
        <v>14.2</v>
      </c>
      <c r="D19" s="36">
        <v>48.7</v>
      </c>
      <c r="E19" s="36">
        <v>9.6</v>
      </c>
      <c r="F19" s="36">
        <v>4.9000000000000004</v>
      </c>
      <c r="G19" s="36">
        <v>29.2</v>
      </c>
      <c r="H19" s="36">
        <v>11.9</v>
      </c>
      <c r="I19" s="36">
        <v>3.8</v>
      </c>
      <c r="J19" s="36">
        <v>32.6</v>
      </c>
      <c r="K19" s="36">
        <v>2.2999999999999998</v>
      </c>
      <c r="L19" s="36">
        <v>0</v>
      </c>
      <c r="M19" s="36">
        <v>20.6</v>
      </c>
      <c r="N19" s="36">
        <v>7.7</v>
      </c>
      <c r="O19" s="36">
        <v>1</v>
      </c>
      <c r="P19" s="36">
        <v>20.2</v>
      </c>
      <c r="Q19" s="36">
        <v>12</v>
      </c>
      <c r="R19" s="36">
        <v>3.3</v>
      </c>
      <c r="S19" s="36">
        <v>45.1</v>
      </c>
      <c r="T19" s="36">
        <v>55.5</v>
      </c>
      <c r="U19" s="36">
        <v>34.1</v>
      </c>
      <c r="V19" s="36">
        <v>69.099999999999994</v>
      </c>
      <c r="W19" s="36">
        <v>16.5</v>
      </c>
      <c r="X19" s="36">
        <v>7.5</v>
      </c>
      <c r="Y19" s="36">
        <v>18.8</v>
      </c>
    </row>
    <row r="20" spans="1:25" s="8" customFormat="1" ht="13.5" customHeight="1" x14ac:dyDescent="0.15">
      <c r="A20" s="18" t="s">
        <v>6</v>
      </c>
      <c r="B20" s="35">
        <v>31.2</v>
      </c>
      <c r="C20" s="36">
        <v>13.4</v>
      </c>
      <c r="D20" s="36">
        <v>49.7</v>
      </c>
      <c r="E20" s="36">
        <v>9.1999999999999993</v>
      </c>
      <c r="F20" s="36">
        <v>5.3</v>
      </c>
      <c r="G20" s="36">
        <v>27.2</v>
      </c>
      <c r="H20" s="36">
        <v>12</v>
      </c>
      <c r="I20" s="36">
        <v>3.6</v>
      </c>
      <c r="J20" s="36">
        <v>33.6</v>
      </c>
      <c r="K20" s="36">
        <v>2.2999999999999998</v>
      </c>
      <c r="L20" s="36">
        <v>0</v>
      </c>
      <c r="M20" s="36">
        <v>20.6</v>
      </c>
      <c r="N20" s="36">
        <v>6.2</v>
      </c>
      <c r="O20" s="36">
        <v>1</v>
      </c>
      <c r="P20" s="36">
        <v>17.100000000000001</v>
      </c>
      <c r="Q20" s="36">
        <v>15.3</v>
      </c>
      <c r="R20" s="36">
        <v>4.4000000000000004</v>
      </c>
      <c r="S20" s="36">
        <v>48.5</v>
      </c>
      <c r="T20" s="36">
        <v>55.9</v>
      </c>
      <c r="U20" s="36">
        <v>31.3</v>
      </c>
      <c r="V20" s="36">
        <v>70.7</v>
      </c>
      <c r="W20" s="36">
        <v>16.7</v>
      </c>
      <c r="X20" s="36">
        <v>7.5</v>
      </c>
      <c r="Y20" s="36">
        <v>19.100000000000001</v>
      </c>
    </row>
    <row r="21" spans="1:25" s="8" customFormat="1" ht="13.5" customHeight="1" x14ac:dyDescent="0.15">
      <c r="A21" s="18" t="s">
        <v>14</v>
      </c>
      <c r="B21" s="35">
        <v>31</v>
      </c>
      <c r="C21" s="36">
        <v>13.3</v>
      </c>
      <c r="D21" s="36">
        <v>49.6</v>
      </c>
      <c r="E21" s="36">
        <v>9.6</v>
      </c>
      <c r="F21" s="36">
        <v>5.5</v>
      </c>
      <c r="G21" s="36">
        <v>25</v>
      </c>
      <c r="H21" s="36">
        <v>12.1</v>
      </c>
      <c r="I21" s="36">
        <v>3.4</v>
      </c>
      <c r="J21" s="36">
        <v>34.6</v>
      </c>
      <c r="K21" s="36">
        <v>2.2999999999999998</v>
      </c>
      <c r="L21" s="36">
        <v>0</v>
      </c>
      <c r="M21" s="36">
        <v>20.5</v>
      </c>
      <c r="N21" s="36">
        <v>6.2</v>
      </c>
      <c r="O21" s="36">
        <v>1</v>
      </c>
      <c r="P21" s="36">
        <v>17.100000000000001</v>
      </c>
      <c r="Q21" s="36">
        <v>14.1</v>
      </c>
      <c r="R21" s="36">
        <v>4.5</v>
      </c>
      <c r="S21" s="36">
        <v>46.6</v>
      </c>
      <c r="T21" s="36">
        <v>53.7</v>
      </c>
      <c r="U21" s="36">
        <v>28.9</v>
      </c>
      <c r="V21" s="36">
        <v>69.099999999999994</v>
      </c>
      <c r="W21" s="36">
        <v>13.7</v>
      </c>
      <c r="X21" s="36">
        <v>0.5</v>
      </c>
      <c r="Y21" s="36">
        <v>17.100000000000001</v>
      </c>
    </row>
    <row r="22" spans="1:25" s="8" customFormat="1" ht="13.5" customHeight="1" x14ac:dyDescent="0.15">
      <c r="A22" s="18" t="s">
        <v>15</v>
      </c>
      <c r="B22" s="35">
        <v>31.3</v>
      </c>
      <c r="C22" s="36">
        <v>13.6</v>
      </c>
      <c r="D22" s="36">
        <v>49.8</v>
      </c>
      <c r="E22" s="36">
        <v>9</v>
      </c>
      <c r="F22" s="36">
        <v>5.3</v>
      </c>
      <c r="G22" s="36">
        <v>25.2</v>
      </c>
      <c r="H22" s="36">
        <v>12.1</v>
      </c>
      <c r="I22" s="36">
        <v>3.7</v>
      </c>
      <c r="J22" s="36">
        <v>33.799999999999997</v>
      </c>
      <c r="K22" s="36">
        <v>2.4</v>
      </c>
      <c r="L22" s="36">
        <v>0.1</v>
      </c>
      <c r="M22" s="36">
        <v>20.5</v>
      </c>
      <c r="N22" s="36">
        <v>7.3</v>
      </c>
      <c r="O22" s="36">
        <v>1</v>
      </c>
      <c r="P22" s="36">
        <v>19.899999999999999</v>
      </c>
      <c r="Q22" s="36">
        <v>16.3</v>
      </c>
      <c r="R22" s="36">
        <v>7</v>
      </c>
      <c r="S22" s="36">
        <v>39.799999999999997</v>
      </c>
      <c r="T22" s="36">
        <v>55.5</v>
      </c>
      <c r="U22" s="36">
        <v>29.5</v>
      </c>
      <c r="V22" s="36">
        <v>71.599999999999994</v>
      </c>
      <c r="W22" s="36">
        <v>13.8</v>
      </c>
      <c r="X22" s="36">
        <v>0.5</v>
      </c>
      <c r="Y22" s="36">
        <v>17.2</v>
      </c>
    </row>
    <row r="23" spans="1:25" s="8" customFormat="1" ht="13.5" customHeight="1" x14ac:dyDescent="0.15">
      <c r="A23" s="18" t="s">
        <v>16</v>
      </c>
      <c r="B23" s="35">
        <v>31.7</v>
      </c>
      <c r="C23" s="36">
        <v>14</v>
      </c>
      <c r="D23" s="36">
        <v>50.1</v>
      </c>
      <c r="E23" s="36">
        <v>9.6999999999999993</v>
      </c>
      <c r="F23" s="36">
        <v>5.5</v>
      </c>
      <c r="G23" s="36">
        <v>28.1</v>
      </c>
      <c r="H23" s="36">
        <v>11.9</v>
      </c>
      <c r="I23" s="36">
        <v>3.7</v>
      </c>
      <c r="J23" s="36">
        <v>33.9</v>
      </c>
      <c r="K23" s="36">
        <v>2.4</v>
      </c>
      <c r="L23" s="36">
        <v>0.1</v>
      </c>
      <c r="M23" s="36">
        <v>20.5</v>
      </c>
      <c r="N23" s="36">
        <v>7.3</v>
      </c>
      <c r="O23" s="36">
        <v>1</v>
      </c>
      <c r="P23" s="36">
        <v>19.899999999999999</v>
      </c>
      <c r="Q23" s="36">
        <v>16.5</v>
      </c>
      <c r="R23" s="36">
        <v>6.8</v>
      </c>
      <c r="S23" s="36">
        <v>39.9</v>
      </c>
      <c r="T23" s="36">
        <v>56.1</v>
      </c>
      <c r="U23" s="36">
        <v>31.8</v>
      </c>
      <c r="V23" s="36">
        <v>71</v>
      </c>
      <c r="W23" s="36">
        <v>13.8</v>
      </c>
      <c r="X23" s="36">
        <v>0.6</v>
      </c>
      <c r="Y23" s="36">
        <v>17.2</v>
      </c>
    </row>
    <row r="24" spans="1:25" s="8" customFormat="1" ht="13.5" customHeight="1" x14ac:dyDescent="0.15">
      <c r="A24" s="18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s="24" customFormat="1" ht="13.5" customHeight="1" x14ac:dyDescent="0.15">
      <c r="A25" s="21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s="8" customFormat="1" ht="13.5" customHeight="1" x14ac:dyDescent="0.15">
      <c r="A26" s="2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5" s="8" customFormat="1" ht="13.5" customHeight="1" x14ac:dyDescent="0.15">
      <c r="A27" s="2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8" customFormat="1" ht="51" customHeight="1" x14ac:dyDescent="0.15">
      <c r="A28" s="9" t="s">
        <v>0</v>
      </c>
      <c r="B28" s="52" t="s">
        <v>37</v>
      </c>
      <c r="C28" s="53"/>
      <c r="D28" s="53"/>
      <c r="E28" s="54" t="s">
        <v>31</v>
      </c>
      <c r="F28" s="55"/>
      <c r="G28" s="56"/>
      <c r="H28" s="57" t="s">
        <v>38</v>
      </c>
      <c r="I28" s="47"/>
      <c r="J28" s="48"/>
      <c r="K28" s="57" t="s">
        <v>39</v>
      </c>
      <c r="L28" s="47"/>
      <c r="M28" s="48"/>
      <c r="N28" s="58" t="s">
        <v>34</v>
      </c>
      <c r="O28" s="58"/>
      <c r="P28" s="58"/>
      <c r="Q28" s="48" t="s">
        <v>35</v>
      </c>
      <c r="R28" s="58"/>
      <c r="S28" s="58"/>
      <c r="T28" s="46" t="s">
        <v>11</v>
      </c>
      <c r="U28" s="47"/>
      <c r="V28" s="48"/>
      <c r="W28" s="49" t="s">
        <v>40</v>
      </c>
      <c r="X28" s="50"/>
      <c r="Y28" s="51"/>
    </row>
    <row r="29" spans="1:25" s="8" customFormat="1" ht="24.75" customHeight="1" x14ac:dyDescent="0.15">
      <c r="A29" s="10" t="s">
        <v>1</v>
      </c>
      <c r="B29" s="12" t="s">
        <v>21</v>
      </c>
      <c r="C29" s="12" t="s">
        <v>22</v>
      </c>
      <c r="D29" s="12" t="s">
        <v>23</v>
      </c>
      <c r="E29" s="12" t="s">
        <v>21</v>
      </c>
      <c r="F29" s="12" t="s">
        <v>22</v>
      </c>
      <c r="G29" s="12" t="s">
        <v>23</v>
      </c>
      <c r="H29" s="11" t="s">
        <v>18</v>
      </c>
      <c r="I29" s="11" t="s">
        <v>19</v>
      </c>
      <c r="J29" s="11" t="s">
        <v>20</v>
      </c>
      <c r="K29" s="11" t="s">
        <v>18</v>
      </c>
      <c r="L29" s="11" t="s">
        <v>19</v>
      </c>
      <c r="M29" s="11" t="s">
        <v>20</v>
      </c>
      <c r="N29" s="11" t="s">
        <v>18</v>
      </c>
      <c r="O29" s="11" t="s">
        <v>19</v>
      </c>
      <c r="P29" s="11" t="s">
        <v>20</v>
      </c>
      <c r="Q29" s="13" t="s">
        <v>21</v>
      </c>
      <c r="R29" s="11" t="s">
        <v>22</v>
      </c>
      <c r="S29" s="11" t="s">
        <v>23</v>
      </c>
      <c r="T29" s="11" t="s">
        <v>18</v>
      </c>
      <c r="U29" s="11" t="s">
        <v>19</v>
      </c>
      <c r="V29" s="11" t="s">
        <v>20</v>
      </c>
      <c r="W29" s="11" t="s">
        <v>21</v>
      </c>
      <c r="X29" s="11" t="s">
        <v>22</v>
      </c>
      <c r="Y29" s="11" t="s">
        <v>23</v>
      </c>
    </row>
    <row r="30" spans="1:25" s="8" customFormat="1" ht="13.5" customHeight="1" x14ac:dyDescent="0.15">
      <c r="A30" s="1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8" customFormat="1" ht="13.5" customHeight="1" x14ac:dyDescent="0.1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28"/>
      <c r="R31" s="28"/>
      <c r="S31" s="28"/>
      <c r="T31" s="28"/>
      <c r="U31" s="28"/>
      <c r="V31" s="28"/>
      <c r="W31" s="28"/>
      <c r="X31" s="28"/>
      <c r="Y31" s="28"/>
    </row>
    <row r="32" spans="1:25" x14ac:dyDescent="0.15">
      <c r="A32" s="17" t="s">
        <v>29</v>
      </c>
      <c r="B32" s="37">
        <v>9.5</v>
      </c>
      <c r="C32" s="38">
        <v>2.7</v>
      </c>
      <c r="D32" s="38">
        <v>26.7</v>
      </c>
      <c r="E32" s="38">
        <v>9.5</v>
      </c>
      <c r="F32" s="38">
        <v>5.0999999999999996</v>
      </c>
      <c r="G32" s="38">
        <v>17.8</v>
      </c>
      <c r="H32" s="38">
        <v>81</v>
      </c>
      <c r="I32" s="38">
        <v>66.099999999999994</v>
      </c>
      <c r="J32" s="38">
        <v>92</v>
      </c>
      <c r="K32" s="38">
        <v>46.1</v>
      </c>
      <c r="L32" s="38">
        <v>33.5</v>
      </c>
      <c r="M32" s="38">
        <v>60.2</v>
      </c>
      <c r="N32" s="38">
        <v>26.1</v>
      </c>
      <c r="O32" s="38">
        <v>14.8</v>
      </c>
      <c r="P32" s="38">
        <v>35.799999999999997</v>
      </c>
      <c r="Q32" s="38">
        <v>32.200000000000003</v>
      </c>
      <c r="R32" s="38">
        <v>16</v>
      </c>
      <c r="S32" s="38">
        <v>36.799999999999997</v>
      </c>
      <c r="T32" s="38">
        <v>15.2</v>
      </c>
      <c r="U32" s="38">
        <v>6.9</v>
      </c>
      <c r="V32" s="38">
        <v>24.9</v>
      </c>
      <c r="W32" s="38">
        <v>31.9</v>
      </c>
      <c r="X32" s="38">
        <v>13.6</v>
      </c>
      <c r="Y32" s="38">
        <v>54.4</v>
      </c>
    </row>
    <row r="33" spans="1:25" x14ac:dyDescent="0.15">
      <c r="A33" s="17" t="s">
        <v>41</v>
      </c>
      <c r="B33" s="42">
        <v>16.100000000000001</v>
      </c>
      <c r="C33" s="43">
        <v>7.7</v>
      </c>
      <c r="D33" s="43">
        <v>31.9</v>
      </c>
      <c r="E33" s="43">
        <v>13.3</v>
      </c>
      <c r="F33" s="43">
        <v>5.9</v>
      </c>
      <c r="G33" s="43">
        <v>29.7</v>
      </c>
      <c r="H33" s="43">
        <v>79</v>
      </c>
      <c r="I33" s="43">
        <v>64.599999999999994</v>
      </c>
      <c r="J33" s="43">
        <v>85.8</v>
      </c>
      <c r="K33" s="43">
        <v>50.4</v>
      </c>
      <c r="L33" s="43">
        <v>34.700000000000003</v>
      </c>
      <c r="M33" s="43">
        <v>60.5</v>
      </c>
      <c r="N33" s="43">
        <v>21.5</v>
      </c>
      <c r="O33" s="43">
        <v>15.5</v>
      </c>
      <c r="P33" s="43">
        <v>27.6</v>
      </c>
      <c r="Q33" s="43">
        <v>35.6</v>
      </c>
      <c r="R33" s="43">
        <v>21.9</v>
      </c>
      <c r="S33" s="43">
        <v>39.200000000000003</v>
      </c>
      <c r="T33" s="43">
        <v>25.9</v>
      </c>
      <c r="U33" s="43">
        <v>10</v>
      </c>
      <c r="V33" s="43">
        <v>44.4</v>
      </c>
      <c r="W33" s="43">
        <v>30.5</v>
      </c>
      <c r="X33" s="43">
        <v>15.2</v>
      </c>
      <c r="Y33" s="43">
        <v>47.7</v>
      </c>
    </row>
    <row r="34" spans="1:25" s="8" customFormat="1" ht="13.5" customHeight="1" x14ac:dyDescent="0.15">
      <c r="A34" s="17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3.5" customHeight="1" x14ac:dyDescent="0.15">
      <c r="A35" s="17"/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s="8" customFormat="1" ht="13.5" customHeight="1" x14ac:dyDescent="0.15">
      <c r="A36" s="18" t="s">
        <v>42</v>
      </c>
      <c r="B36" s="35">
        <v>14.3</v>
      </c>
      <c r="C36" s="36">
        <v>5.0999999999999996</v>
      </c>
      <c r="D36" s="36">
        <v>32.299999999999997</v>
      </c>
      <c r="E36" s="36">
        <v>11.9</v>
      </c>
      <c r="F36" s="36">
        <v>5.6</v>
      </c>
      <c r="G36" s="36">
        <v>26.1</v>
      </c>
      <c r="H36" s="36">
        <v>78</v>
      </c>
      <c r="I36" s="36">
        <v>63.1</v>
      </c>
      <c r="J36" s="36">
        <v>86.5</v>
      </c>
      <c r="K36" s="36">
        <v>58.7</v>
      </c>
      <c r="L36" s="36">
        <v>34.200000000000003</v>
      </c>
      <c r="M36" s="36">
        <v>70.900000000000006</v>
      </c>
      <c r="N36" s="36">
        <v>19.5</v>
      </c>
      <c r="O36" s="36">
        <v>13.5</v>
      </c>
      <c r="P36" s="36">
        <v>25.7</v>
      </c>
      <c r="Q36" s="36">
        <v>36.299999999999997</v>
      </c>
      <c r="R36" s="36">
        <v>20.2</v>
      </c>
      <c r="S36" s="36">
        <v>40.299999999999997</v>
      </c>
      <c r="T36" s="36">
        <v>26.1</v>
      </c>
      <c r="U36" s="36">
        <v>9.6</v>
      </c>
      <c r="V36" s="36">
        <v>46.7</v>
      </c>
      <c r="W36" s="36">
        <v>30.5</v>
      </c>
      <c r="X36" s="36">
        <v>14.5</v>
      </c>
      <c r="Y36" s="36">
        <v>46.6</v>
      </c>
    </row>
    <row r="37" spans="1:25" s="8" customFormat="1" ht="13.5" customHeight="1" x14ac:dyDescent="0.15">
      <c r="A37" s="18" t="s">
        <v>12</v>
      </c>
      <c r="B37" s="35">
        <v>16.100000000000001</v>
      </c>
      <c r="C37" s="36">
        <v>5.5</v>
      </c>
      <c r="D37" s="36">
        <v>36.5</v>
      </c>
      <c r="E37" s="36">
        <v>11.3</v>
      </c>
      <c r="F37" s="36">
        <v>4.9000000000000004</v>
      </c>
      <c r="G37" s="36">
        <v>25</v>
      </c>
      <c r="H37" s="36">
        <v>77.400000000000006</v>
      </c>
      <c r="I37" s="36">
        <v>63</v>
      </c>
      <c r="J37" s="36">
        <v>85.7</v>
      </c>
      <c r="K37" s="36">
        <v>56.8</v>
      </c>
      <c r="L37" s="36">
        <v>33.6</v>
      </c>
      <c r="M37" s="36">
        <v>69.3</v>
      </c>
      <c r="N37" s="36">
        <v>19.3</v>
      </c>
      <c r="O37" s="36">
        <v>13.1</v>
      </c>
      <c r="P37" s="36">
        <v>25.6</v>
      </c>
      <c r="Q37" s="36">
        <v>34.1</v>
      </c>
      <c r="R37" s="36">
        <v>18.8</v>
      </c>
      <c r="S37" s="36">
        <v>38.299999999999997</v>
      </c>
      <c r="T37" s="36">
        <v>25.9</v>
      </c>
      <c r="U37" s="36">
        <v>9.6</v>
      </c>
      <c r="V37" s="36">
        <v>46.4</v>
      </c>
      <c r="W37" s="36">
        <v>30.4</v>
      </c>
      <c r="X37" s="36">
        <v>14.6</v>
      </c>
      <c r="Y37" s="36">
        <v>45.9</v>
      </c>
    </row>
    <row r="38" spans="1:25" s="8" customFormat="1" ht="13.5" customHeight="1" x14ac:dyDescent="0.15">
      <c r="A38" s="18" t="s">
        <v>13</v>
      </c>
      <c r="B38" s="35">
        <v>14.4</v>
      </c>
      <c r="C38" s="36">
        <v>5.2</v>
      </c>
      <c r="D38" s="36">
        <v>31.8</v>
      </c>
      <c r="E38" s="36">
        <v>10.8</v>
      </c>
      <c r="F38" s="36">
        <v>4.5999999999999996</v>
      </c>
      <c r="G38" s="36">
        <v>24.8</v>
      </c>
      <c r="H38" s="36">
        <v>77.099999999999994</v>
      </c>
      <c r="I38" s="36">
        <v>62.9</v>
      </c>
      <c r="J38" s="36">
        <v>85.3</v>
      </c>
      <c r="K38" s="36">
        <v>56.8</v>
      </c>
      <c r="L38" s="36">
        <v>25.2</v>
      </c>
      <c r="M38" s="36">
        <v>72.2</v>
      </c>
      <c r="N38" s="36">
        <v>19.2</v>
      </c>
      <c r="O38" s="36">
        <v>13.6</v>
      </c>
      <c r="P38" s="36">
        <v>24.9</v>
      </c>
      <c r="Q38" s="36">
        <v>35</v>
      </c>
      <c r="R38" s="36">
        <v>17.899999999999999</v>
      </c>
      <c r="S38" s="36">
        <v>39.299999999999997</v>
      </c>
      <c r="T38" s="36">
        <v>26.1</v>
      </c>
      <c r="U38" s="36">
        <v>9.8000000000000007</v>
      </c>
      <c r="V38" s="36">
        <v>46.5</v>
      </c>
      <c r="W38" s="36">
        <v>26.3</v>
      </c>
      <c r="X38" s="36">
        <v>13.1</v>
      </c>
      <c r="Y38" s="36">
        <v>41.3</v>
      </c>
    </row>
    <row r="39" spans="1:25" s="8" customFormat="1" ht="13.5" customHeight="1" x14ac:dyDescent="0.15">
      <c r="A39" s="18" t="s">
        <v>2</v>
      </c>
      <c r="B39" s="35">
        <v>17.399999999999999</v>
      </c>
      <c r="C39" s="36">
        <v>8.6</v>
      </c>
      <c r="D39" s="36">
        <v>34.1</v>
      </c>
      <c r="E39" s="36">
        <v>10.8</v>
      </c>
      <c r="F39" s="36">
        <v>4.4000000000000004</v>
      </c>
      <c r="G39" s="36">
        <v>24.6</v>
      </c>
      <c r="H39" s="36">
        <v>76.8</v>
      </c>
      <c r="I39" s="36">
        <v>62.1</v>
      </c>
      <c r="J39" s="36">
        <v>85.1</v>
      </c>
      <c r="K39" s="36">
        <v>46.6</v>
      </c>
      <c r="L39" s="36">
        <v>28.4</v>
      </c>
      <c r="M39" s="36">
        <v>56.3</v>
      </c>
      <c r="N39" s="36">
        <v>19.899999999999999</v>
      </c>
      <c r="O39" s="36">
        <v>14.9</v>
      </c>
      <c r="P39" s="36">
        <v>24.9</v>
      </c>
      <c r="Q39" s="36">
        <v>34.5</v>
      </c>
      <c r="R39" s="36">
        <v>17.899999999999999</v>
      </c>
      <c r="S39" s="36">
        <v>38.9</v>
      </c>
      <c r="T39" s="36">
        <v>26.2</v>
      </c>
      <c r="U39" s="36">
        <v>9.5</v>
      </c>
      <c r="V39" s="36">
        <v>47.9</v>
      </c>
      <c r="W39" s="36">
        <v>31.1</v>
      </c>
      <c r="X39" s="36">
        <v>15.5</v>
      </c>
      <c r="Y39" s="36">
        <v>47.4</v>
      </c>
    </row>
    <row r="40" spans="1:25" s="8" customFormat="1" ht="13.5" customHeight="1" x14ac:dyDescent="0.15">
      <c r="A40" s="18" t="s">
        <v>25</v>
      </c>
      <c r="B40" s="35">
        <v>19</v>
      </c>
      <c r="C40" s="36">
        <v>10.1</v>
      </c>
      <c r="D40" s="36">
        <v>36</v>
      </c>
      <c r="E40" s="36">
        <v>13.1</v>
      </c>
      <c r="F40" s="36">
        <v>6.1</v>
      </c>
      <c r="G40" s="36">
        <v>25.9</v>
      </c>
      <c r="H40" s="36">
        <v>74.5</v>
      </c>
      <c r="I40" s="36">
        <v>58.7</v>
      </c>
      <c r="J40" s="36">
        <v>83</v>
      </c>
      <c r="K40" s="36">
        <v>45.4</v>
      </c>
      <c r="L40" s="36">
        <v>29.5</v>
      </c>
      <c r="M40" s="36">
        <v>54.4</v>
      </c>
      <c r="N40" s="36">
        <v>21.7</v>
      </c>
      <c r="O40" s="36">
        <v>15.7</v>
      </c>
      <c r="P40" s="36">
        <v>27.7</v>
      </c>
      <c r="Q40" s="36">
        <v>35</v>
      </c>
      <c r="R40" s="36">
        <v>18.7</v>
      </c>
      <c r="S40" s="36">
        <v>39.4</v>
      </c>
      <c r="T40" s="36">
        <v>26.4</v>
      </c>
      <c r="U40" s="36">
        <v>9.5</v>
      </c>
      <c r="V40" s="36">
        <v>48</v>
      </c>
      <c r="W40" s="36">
        <v>30.2</v>
      </c>
      <c r="X40" s="36">
        <v>14.7</v>
      </c>
      <c r="Y40" s="36">
        <v>45.7</v>
      </c>
    </row>
    <row r="41" spans="1:25" s="8" customFormat="1" ht="13.5" customHeight="1" x14ac:dyDescent="0.15">
      <c r="A41" s="18" t="s">
        <v>3</v>
      </c>
      <c r="B41" s="35">
        <v>18.399999999999999</v>
      </c>
      <c r="C41" s="36">
        <v>10.199999999999999</v>
      </c>
      <c r="D41" s="36">
        <v>34</v>
      </c>
      <c r="E41" s="36">
        <v>13.4</v>
      </c>
      <c r="F41" s="36">
        <v>6.4</v>
      </c>
      <c r="G41" s="36">
        <v>26.4</v>
      </c>
      <c r="H41" s="36">
        <v>74.7</v>
      </c>
      <c r="I41" s="36">
        <v>65.3</v>
      </c>
      <c r="J41" s="36">
        <v>81.3</v>
      </c>
      <c r="K41" s="36">
        <v>50</v>
      </c>
      <c r="L41" s="36">
        <v>40.299999999999997</v>
      </c>
      <c r="M41" s="36">
        <v>57.9</v>
      </c>
      <c r="N41" s="36">
        <v>21.7</v>
      </c>
      <c r="O41" s="36">
        <v>15.8</v>
      </c>
      <c r="P41" s="36">
        <v>27.5</v>
      </c>
      <c r="Q41" s="36">
        <v>34.200000000000003</v>
      </c>
      <c r="R41" s="36">
        <v>18.5</v>
      </c>
      <c r="S41" s="36">
        <v>38.6</v>
      </c>
      <c r="T41" s="36">
        <v>26.3</v>
      </c>
      <c r="U41" s="36">
        <v>9.5</v>
      </c>
      <c r="V41" s="36">
        <v>47.9</v>
      </c>
      <c r="W41" s="36">
        <v>32.1</v>
      </c>
      <c r="X41" s="36">
        <v>17</v>
      </c>
      <c r="Y41" s="36">
        <v>47.5</v>
      </c>
    </row>
    <row r="42" spans="1:25" s="8" customFormat="1" ht="13.5" customHeight="1" x14ac:dyDescent="0.15">
      <c r="A42" s="18" t="s">
        <v>4</v>
      </c>
      <c r="B42" s="35">
        <v>17.399999999999999</v>
      </c>
      <c r="C42" s="36">
        <v>10.4</v>
      </c>
      <c r="D42" s="36">
        <v>30.4</v>
      </c>
      <c r="E42" s="36">
        <v>16</v>
      </c>
      <c r="F42" s="36">
        <v>7.5</v>
      </c>
      <c r="G42" s="36">
        <v>33.6</v>
      </c>
      <c r="H42" s="36">
        <v>79.099999999999994</v>
      </c>
      <c r="I42" s="36">
        <v>64.099999999999994</v>
      </c>
      <c r="J42" s="36">
        <v>85.2</v>
      </c>
      <c r="K42" s="36">
        <v>43.3</v>
      </c>
      <c r="L42" s="36">
        <v>32</v>
      </c>
      <c r="M42" s="36">
        <v>52</v>
      </c>
      <c r="N42" s="36">
        <v>22.8</v>
      </c>
      <c r="O42" s="36">
        <v>16.3</v>
      </c>
      <c r="P42" s="36">
        <v>29.4</v>
      </c>
      <c r="Q42" s="36">
        <v>34.700000000000003</v>
      </c>
      <c r="R42" s="36">
        <v>25.3</v>
      </c>
      <c r="S42" s="36">
        <v>37.4</v>
      </c>
      <c r="T42" s="36">
        <v>25</v>
      </c>
      <c r="U42" s="36">
        <v>10.199999999999999</v>
      </c>
      <c r="V42" s="36">
        <v>41.2</v>
      </c>
      <c r="W42" s="36">
        <v>29.9</v>
      </c>
      <c r="X42" s="36">
        <v>14.2</v>
      </c>
      <c r="Y42" s="36">
        <v>49.6</v>
      </c>
    </row>
    <row r="43" spans="1:25" s="8" customFormat="1" ht="13.5" customHeight="1" x14ac:dyDescent="0.15">
      <c r="A43" s="18" t="s">
        <v>5</v>
      </c>
      <c r="B43" s="35">
        <v>16.3</v>
      </c>
      <c r="C43" s="36">
        <v>8.6</v>
      </c>
      <c r="D43" s="36">
        <v>30.7</v>
      </c>
      <c r="E43" s="36">
        <v>16.5</v>
      </c>
      <c r="F43" s="36">
        <v>7.6</v>
      </c>
      <c r="G43" s="36">
        <v>34.5</v>
      </c>
      <c r="H43" s="36">
        <v>81.599999999999994</v>
      </c>
      <c r="I43" s="36">
        <v>68.5</v>
      </c>
      <c r="J43" s="36">
        <v>86.9</v>
      </c>
      <c r="K43" s="36">
        <v>49.3</v>
      </c>
      <c r="L43" s="36">
        <v>38.200000000000003</v>
      </c>
      <c r="M43" s="36">
        <v>58.1</v>
      </c>
      <c r="N43" s="36">
        <v>21.2</v>
      </c>
      <c r="O43" s="36">
        <v>15.5</v>
      </c>
      <c r="P43" s="36">
        <v>26.9</v>
      </c>
      <c r="Q43" s="36">
        <v>36.700000000000003</v>
      </c>
      <c r="R43" s="36">
        <v>27.2</v>
      </c>
      <c r="S43" s="36">
        <v>39.4</v>
      </c>
      <c r="T43" s="36">
        <v>25</v>
      </c>
      <c r="U43" s="36">
        <v>10.199999999999999</v>
      </c>
      <c r="V43" s="36">
        <v>41.1</v>
      </c>
      <c r="W43" s="36">
        <v>29.4</v>
      </c>
      <c r="X43" s="36">
        <v>15.1</v>
      </c>
      <c r="Y43" s="36">
        <v>47.2</v>
      </c>
    </row>
    <row r="44" spans="1:25" s="8" customFormat="1" ht="13.5" customHeight="1" x14ac:dyDescent="0.15">
      <c r="A44" s="18" t="s">
        <v>6</v>
      </c>
      <c r="B44" s="35">
        <v>16.100000000000001</v>
      </c>
      <c r="C44" s="36">
        <v>8.6</v>
      </c>
      <c r="D44" s="36">
        <v>29.7</v>
      </c>
      <c r="E44" s="36">
        <v>14</v>
      </c>
      <c r="F44" s="36">
        <v>5.8</v>
      </c>
      <c r="G44" s="36">
        <v>34</v>
      </c>
      <c r="H44" s="36">
        <v>81.400000000000006</v>
      </c>
      <c r="I44" s="36">
        <v>65.599999999999994</v>
      </c>
      <c r="J44" s="36">
        <v>87.2</v>
      </c>
      <c r="K44" s="36">
        <v>51.6</v>
      </c>
      <c r="L44" s="36">
        <v>40.4</v>
      </c>
      <c r="M44" s="36">
        <v>60.8</v>
      </c>
      <c r="N44" s="36">
        <v>22.5</v>
      </c>
      <c r="O44" s="36">
        <v>15.8</v>
      </c>
      <c r="P44" s="36">
        <v>29</v>
      </c>
      <c r="Q44" s="36">
        <v>36</v>
      </c>
      <c r="R44" s="36">
        <v>24.3</v>
      </c>
      <c r="S44" s="36">
        <v>39</v>
      </c>
      <c r="T44" s="36">
        <v>25</v>
      </c>
      <c r="U44" s="36">
        <v>10.1</v>
      </c>
      <c r="V44" s="36">
        <v>41.1</v>
      </c>
      <c r="W44" s="36">
        <v>31.1</v>
      </c>
      <c r="X44" s="36">
        <v>15.2</v>
      </c>
      <c r="Y44" s="36">
        <v>50.4</v>
      </c>
    </row>
    <row r="45" spans="1:25" s="8" customFormat="1" ht="13.5" customHeight="1" x14ac:dyDescent="0.15">
      <c r="A45" s="18" t="s">
        <v>14</v>
      </c>
      <c r="B45" s="35">
        <v>14.9</v>
      </c>
      <c r="C45" s="36">
        <v>6.9</v>
      </c>
      <c r="D45" s="36">
        <v>29.6</v>
      </c>
      <c r="E45" s="36">
        <v>14</v>
      </c>
      <c r="F45" s="36">
        <v>5.7</v>
      </c>
      <c r="G45" s="36">
        <v>33.700000000000003</v>
      </c>
      <c r="H45" s="36">
        <v>81.900000000000006</v>
      </c>
      <c r="I45" s="36">
        <v>66.900000000000006</v>
      </c>
      <c r="J45" s="36">
        <v>87.4</v>
      </c>
      <c r="K45" s="36">
        <v>48.2</v>
      </c>
      <c r="L45" s="36">
        <v>39</v>
      </c>
      <c r="M45" s="36">
        <v>55.9</v>
      </c>
      <c r="N45" s="36">
        <v>23.6</v>
      </c>
      <c r="O45" s="36">
        <v>17.5</v>
      </c>
      <c r="P45" s="36">
        <v>29.9</v>
      </c>
      <c r="Q45" s="36">
        <v>37.299999999999997</v>
      </c>
      <c r="R45" s="36">
        <v>25.1</v>
      </c>
      <c r="S45" s="36">
        <v>40.5</v>
      </c>
      <c r="T45" s="36">
        <v>24.9</v>
      </c>
      <c r="U45" s="36">
        <v>10.1</v>
      </c>
      <c r="V45" s="36">
        <v>41</v>
      </c>
      <c r="W45" s="36">
        <v>32.799999999999997</v>
      </c>
      <c r="X45" s="36">
        <v>16.600000000000001</v>
      </c>
      <c r="Y45" s="36">
        <v>51.6</v>
      </c>
    </row>
    <row r="46" spans="1:25" s="8" customFormat="1" ht="13.5" customHeight="1" x14ac:dyDescent="0.15">
      <c r="A46" s="18" t="s">
        <v>15</v>
      </c>
      <c r="B46" s="35">
        <v>15.7</v>
      </c>
      <c r="C46" s="36">
        <v>6.6</v>
      </c>
      <c r="D46" s="36">
        <v>31.9</v>
      </c>
      <c r="E46" s="36">
        <v>14.1</v>
      </c>
      <c r="F46" s="36">
        <v>5.9</v>
      </c>
      <c r="G46" s="36">
        <v>33.799999999999997</v>
      </c>
      <c r="H46" s="36">
        <v>82.7</v>
      </c>
      <c r="I46" s="36">
        <v>67.099999999999994</v>
      </c>
      <c r="J46" s="36">
        <v>88.1</v>
      </c>
      <c r="K46" s="36">
        <v>49.2</v>
      </c>
      <c r="L46" s="36">
        <v>39.1</v>
      </c>
      <c r="M46" s="36">
        <v>58</v>
      </c>
      <c r="N46" s="36">
        <v>23.5</v>
      </c>
      <c r="O46" s="36">
        <v>17.2</v>
      </c>
      <c r="P46" s="36">
        <v>29.9</v>
      </c>
      <c r="Q46" s="36">
        <v>36.200000000000003</v>
      </c>
      <c r="R46" s="36">
        <v>23.7</v>
      </c>
      <c r="S46" s="36">
        <v>39.4</v>
      </c>
      <c r="T46" s="36">
        <v>24.9</v>
      </c>
      <c r="U46" s="36">
        <v>10.199999999999999</v>
      </c>
      <c r="V46" s="36">
        <v>40.9</v>
      </c>
      <c r="W46" s="36">
        <v>30.4</v>
      </c>
      <c r="X46" s="36">
        <v>15.4</v>
      </c>
      <c r="Y46" s="36">
        <v>48.6</v>
      </c>
    </row>
    <row r="47" spans="1:25" s="8" customFormat="1" ht="13.5" customHeight="1" x14ac:dyDescent="0.15">
      <c r="A47" s="18" t="s">
        <v>16</v>
      </c>
      <c r="B47" s="35">
        <v>15.2</v>
      </c>
      <c r="C47" s="36">
        <v>6.9</v>
      </c>
      <c r="D47" s="36">
        <v>30.3</v>
      </c>
      <c r="E47" s="36">
        <v>14.2</v>
      </c>
      <c r="F47" s="36">
        <v>6</v>
      </c>
      <c r="G47" s="36">
        <v>34.1</v>
      </c>
      <c r="H47" s="36">
        <v>82.9</v>
      </c>
      <c r="I47" s="36">
        <v>68</v>
      </c>
      <c r="J47" s="36">
        <v>88.2</v>
      </c>
      <c r="K47" s="36">
        <v>49.3</v>
      </c>
      <c r="L47" s="36">
        <v>36.5</v>
      </c>
      <c r="M47" s="36">
        <v>59.6</v>
      </c>
      <c r="N47" s="36">
        <v>23.3</v>
      </c>
      <c r="O47" s="36">
        <v>16.8</v>
      </c>
      <c r="P47" s="36">
        <v>29.8</v>
      </c>
      <c r="Q47" s="36">
        <v>36.6</v>
      </c>
      <c r="R47" s="36">
        <v>25.4</v>
      </c>
      <c r="S47" s="36">
        <v>39.6</v>
      </c>
      <c r="T47" s="36">
        <v>28.8</v>
      </c>
      <c r="U47" s="36">
        <v>11.5</v>
      </c>
      <c r="V47" s="36">
        <v>43.8</v>
      </c>
      <c r="W47" s="36">
        <v>31.9</v>
      </c>
      <c r="X47" s="36">
        <v>16.100000000000001</v>
      </c>
      <c r="Y47" s="36">
        <v>51.1</v>
      </c>
    </row>
    <row r="48" spans="1:25" s="8" customFormat="1" ht="13.5" customHeight="1" x14ac:dyDescent="0.15">
      <c r="A48" s="1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</row>
    <row r="49" spans="1:25" s="27" customFormat="1" ht="13.5" customHeight="1" x14ac:dyDescent="0.15">
      <c r="A49" s="26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1:25" ht="13.15" customHeight="1" x14ac:dyDescent="0.15">
      <c r="A50" s="4"/>
    </row>
  </sheetData>
  <mergeCells count="17">
    <mergeCell ref="W3:Y3"/>
    <mergeCell ref="B4:D4"/>
    <mergeCell ref="E4:G4"/>
    <mergeCell ref="H4:J4"/>
    <mergeCell ref="K4:M4"/>
    <mergeCell ref="N4:P4"/>
    <mergeCell ref="Q4:S4"/>
    <mergeCell ref="T4:V4"/>
    <mergeCell ref="W4:Y4"/>
    <mergeCell ref="T28:V28"/>
    <mergeCell ref="W28:Y28"/>
    <mergeCell ref="B28:D28"/>
    <mergeCell ref="E28:G28"/>
    <mergeCell ref="H28:J28"/>
    <mergeCell ref="K28:M28"/>
    <mergeCell ref="N28:P28"/>
    <mergeCell ref="Q28:S28"/>
  </mergeCells>
  <phoneticPr fontId="3"/>
  <dataValidations count="1">
    <dataValidation type="whole" allowBlank="1" showInputMessage="1" showErrorMessage="1" errorTitle="入力エラー" error="入力した値に誤りがあります" sqref="N24:Y24 B24:M24 B48:M48 N48:Y48">
      <formula1>-999999999999</formula1>
      <formula2>999999999999</formula2>
    </dataValidation>
  </dataValidations>
  <printOptions horizontalCentered="1"/>
  <pageMargins left="0.39370078740157483" right="0.39370078740157483" top="0.78740157480314965" bottom="0.59055118110236227" header="0.31496062992125984" footer="0.39370078740157483"/>
  <pageSetup paperSize="9" fitToWidth="2" fitToHeight="0" orientation="portrait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Y50"/>
  <sheetViews>
    <sheetView zoomScaleNormal="100" zoomScaleSheetLayoutView="80" workbookViewId="0"/>
  </sheetViews>
  <sheetFormatPr defaultRowHeight="13.5" x14ac:dyDescent="0.15"/>
  <cols>
    <col min="1" max="1" width="15" style="2" customWidth="1"/>
    <col min="2" max="11" width="6.75" style="2" customWidth="1"/>
    <col min="12" max="12" width="6.25" style="2" customWidth="1"/>
    <col min="13" max="13" width="6.375" style="2" customWidth="1"/>
    <col min="14" max="16" width="6.75" style="2" customWidth="1"/>
    <col min="17" max="25" width="6.75" style="3" customWidth="1"/>
    <col min="26" max="16384" width="9" style="3"/>
  </cols>
  <sheetData>
    <row r="1" spans="1:25" ht="22.5" customHeight="1" x14ac:dyDescent="0.15">
      <c r="A1" s="1" t="s">
        <v>28</v>
      </c>
    </row>
    <row r="2" spans="1:25" ht="13.5" customHeight="1" x14ac:dyDescent="0.15">
      <c r="A2" s="4"/>
    </row>
    <row r="3" spans="1:25" s="8" customFormat="1" ht="13.5" customHeight="1" x14ac:dyDescent="0.15">
      <c r="A3" s="5" t="s">
        <v>30</v>
      </c>
      <c r="B3" s="6"/>
      <c r="C3" s="6"/>
      <c r="D3" s="6"/>
      <c r="E3" s="6"/>
      <c r="F3" s="6"/>
      <c r="G3" s="29"/>
      <c r="H3" s="30"/>
      <c r="I3" s="30"/>
      <c r="J3" s="6"/>
      <c r="K3" s="6"/>
      <c r="L3" s="6"/>
      <c r="M3" s="6"/>
      <c r="N3" s="6"/>
      <c r="O3" s="6"/>
      <c r="P3" s="7"/>
      <c r="W3" s="59" t="s">
        <v>27</v>
      </c>
      <c r="X3" s="59"/>
      <c r="Y3" s="59"/>
    </row>
    <row r="4" spans="1:25" s="8" customFormat="1" ht="36" customHeight="1" x14ac:dyDescent="0.15">
      <c r="A4" s="9" t="s">
        <v>0</v>
      </c>
      <c r="B4" s="58" t="s">
        <v>8</v>
      </c>
      <c r="C4" s="58"/>
      <c r="D4" s="58"/>
      <c r="E4" s="58" t="s">
        <v>9</v>
      </c>
      <c r="F4" s="58"/>
      <c r="G4" s="58"/>
      <c r="H4" s="63" t="s">
        <v>7</v>
      </c>
      <c r="I4" s="53"/>
      <c r="J4" s="53"/>
      <c r="K4" s="60" t="s">
        <v>17</v>
      </c>
      <c r="L4" s="61"/>
      <c r="M4" s="61"/>
      <c r="N4" s="61" t="s">
        <v>10</v>
      </c>
      <c r="O4" s="61"/>
      <c r="P4" s="61"/>
      <c r="Q4" s="58" t="s">
        <v>32</v>
      </c>
      <c r="R4" s="58"/>
      <c r="S4" s="58"/>
      <c r="T4" s="58" t="s">
        <v>36</v>
      </c>
      <c r="U4" s="58"/>
      <c r="V4" s="58"/>
      <c r="W4" s="53" t="s">
        <v>33</v>
      </c>
      <c r="X4" s="53"/>
      <c r="Y4" s="53"/>
    </row>
    <row r="5" spans="1:25" s="8" customFormat="1" ht="24.75" customHeight="1" x14ac:dyDescent="0.15">
      <c r="A5" s="10" t="s">
        <v>1</v>
      </c>
      <c r="B5" s="11" t="s">
        <v>18</v>
      </c>
      <c r="C5" s="11" t="s">
        <v>19</v>
      </c>
      <c r="D5" s="11" t="s">
        <v>20</v>
      </c>
      <c r="E5" s="11" t="s">
        <v>18</v>
      </c>
      <c r="F5" s="11" t="s">
        <v>19</v>
      </c>
      <c r="G5" s="11" t="s">
        <v>20</v>
      </c>
      <c r="H5" s="31" t="s">
        <v>18</v>
      </c>
      <c r="I5" s="12" t="s">
        <v>19</v>
      </c>
      <c r="J5" s="12" t="s">
        <v>20</v>
      </c>
      <c r="K5" s="12" t="s">
        <v>18</v>
      </c>
      <c r="L5" s="12" t="s">
        <v>19</v>
      </c>
      <c r="M5" s="12" t="s">
        <v>20</v>
      </c>
      <c r="N5" s="12" t="s">
        <v>18</v>
      </c>
      <c r="O5" s="12" t="s">
        <v>19</v>
      </c>
      <c r="P5" s="12" t="s">
        <v>20</v>
      </c>
      <c r="Q5" s="11" t="s">
        <v>21</v>
      </c>
      <c r="R5" s="11" t="s">
        <v>22</v>
      </c>
      <c r="S5" s="11" t="s">
        <v>23</v>
      </c>
      <c r="T5" s="11" t="s">
        <v>21</v>
      </c>
      <c r="U5" s="11" t="s">
        <v>22</v>
      </c>
      <c r="V5" s="11" t="s">
        <v>23</v>
      </c>
      <c r="W5" s="12" t="s">
        <v>21</v>
      </c>
      <c r="X5" s="12" t="s">
        <v>22</v>
      </c>
      <c r="Y5" s="12" t="s">
        <v>23</v>
      </c>
    </row>
    <row r="6" spans="1:25" s="8" customFormat="1" ht="13.5" customHeight="1" x14ac:dyDescent="0.15">
      <c r="A6" s="1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8" customFormat="1" ht="13.5" customHeight="1" x14ac:dyDescent="0.1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x14ac:dyDescent="0.15">
      <c r="A8" s="17" t="s">
        <v>29</v>
      </c>
      <c r="B8" s="37">
        <v>25</v>
      </c>
      <c r="C8" s="38">
        <v>11.1</v>
      </c>
      <c r="D8" s="38">
        <v>43.6</v>
      </c>
      <c r="E8" s="38">
        <v>1.1000000000000001</v>
      </c>
      <c r="F8" s="38">
        <v>0</v>
      </c>
      <c r="G8" s="38">
        <v>8.3000000000000007</v>
      </c>
      <c r="H8" s="38">
        <v>11.4</v>
      </c>
      <c r="I8" s="38">
        <v>4</v>
      </c>
      <c r="J8" s="38">
        <v>32.6</v>
      </c>
      <c r="K8" s="38">
        <v>0.5</v>
      </c>
      <c r="L8" s="38">
        <v>0</v>
      </c>
      <c r="M8" s="38">
        <v>6.1</v>
      </c>
      <c r="N8" s="38">
        <v>12.4</v>
      </c>
      <c r="O8" s="38">
        <v>0.5</v>
      </c>
      <c r="P8" s="38">
        <v>33.6</v>
      </c>
      <c r="Q8" s="38">
        <v>17.7</v>
      </c>
      <c r="R8" s="38">
        <v>12.8</v>
      </c>
      <c r="S8" s="38">
        <v>34.9</v>
      </c>
      <c r="T8" s="38">
        <v>57.3</v>
      </c>
      <c r="U8" s="38">
        <v>25.5</v>
      </c>
      <c r="V8" s="38">
        <v>80</v>
      </c>
      <c r="W8" s="38">
        <v>8.1</v>
      </c>
      <c r="X8" s="38">
        <v>0.4</v>
      </c>
      <c r="Y8" s="38">
        <v>12</v>
      </c>
    </row>
    <row r="9" spans="1:25" x14ac:dyDescent="0.15">
      <c r="A9" s="17" t="s">
        <v>41</v>
      </c>
      <c r="B9" s="39">
        <v>25.4</v>
      </c>
      <c r="C9" s="40">
        <v>11</v>
      </c>
      <c r="D9" s="40">
        <v>44.2</v>
      </c>
      <c r="E9" s="40">
        <v>3.4</v>
      </c>
      <c r="F9" s="40">
        <v>0.3</v>
      </c>
      <c r="G9" s="40">
        <v>19.3</v>
      </c>
      <c r="H9" s="40">
        <v>9.8000000000000007</v>
      </c>
      <c r="I9" s="40">
        <v>3</v>
      </c>
      <c r="J9" s="40">
        <v>28.8</v>
      </c>
      <c r="K9" s="40">
        <v>0.3</v>
      </c>
      <c r="L9" s="40">
        <v>0</v>
      </c>
      <c r="M9" s="40">
        <v>2.5</v>
      </c>
      <c r="N9" s="40">
        <v>7.7</v>
      </c>
      <c r="O9" s="40">
        <v>0.2</v>
      </c>
      <c r="P9" s="40">
        <v>20.8</v>
      </c>
      <c r="Q9" s="40">
        <v>18.7</v>
      </c>
      <c r="R9" s="40">
        <v>6.4</v>
      </c>
      <c r="S9" s="40">
        <v>47.4</v>
      </c>
      <c r="T9" s="40">
        <v>64.7</v>
      </c>
      <c r="U9" s="40">
        <v>36</v>
      </c>
      <c r="V9" s="40">
        <v>83.6</v>
      </c>
      <c r="W9" s="40">
        <v>11.9</v>
      </c>
      <c r="X9" s="40">
        <v>0.7</v>
      </c>
      <c r="Y9" s="40">
        <v>16.399999999999999</v>
      </c>
    </row>
    <row r="10" spans="1:25" s="8" customFormat="1" ht="13.5" customHeight="1" x14ac:dyDescent="0.15">
      <c r="A10" s="17"/>
      <c r="B10" s="4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3.5" customHeight="1" x14ac:dyDescent="0.15">
      <c r="A11" s="17"/>
      <c r="B11" s="41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3"/>
      <c r="R11" s="33"/>
      <c r="S11" s="33"/>
      <c r="T11" s="33"/>
      <c r="U11" s="33"/>
      <c r="V11" s="33"/>
      <c r="W11" s="33"/>
      <c r="X11" s="33"/>
      <c r="Y11" s="33"/>
    </row>
    <row r="12" spans="1:25" s="8" customFormat="1" ht="13.5" customHeight="1" x14ac:dyDescent="0.15">
      <c r="A12" s="18" t="s">
        <v>42</v>
      </c>
      <c r="B12" s="35">
        <v>25.6</v>
      </c>
      <c r="C12" s="36">
        <v>10.9</v>
      </c>
      <c r="D12" s="36">
        <v>44.9</v>
      </c>
      <c r="E12" s="36">
        <v>3.6</v>
      </c>
      <c r="F12" s="36">
        <v>0.3</v>
      </c>
      <c r="G12" s="36">
        <v>21.9</v>
      </c>
      <c r="H12" s="36">
        <v>10.199999999999999</v>
      </c>
      <c r="I12" s="36">
        <v>3.2</v>
      </c>
      <c r="J12" s="36">
        <v>29.8</v>
      </c>
      <c r="K12" s="36">
        <v>0.3</v>
      </c>
      <c r="L12" s="36">
        <v>0</v>
      </c>
      <c r="M12" s="36">
        <v>2.7</v>
      </c>
      <c r="N12" s="36">
        <v>9.1999999999999993</v>
      </c>
      <c r="O12" s="36">
        <v>0.4</v>
      </c>
      <c r="P12" s="36">
        <v>24</v>
      </c>
      <c r="Q12" s="36">
        <v>17.7</v>
      </c>
      <c r="R12" s="36">
        <v>5.6</v>
      </c>
      <c r="S12" s="36">
        <v>48.9</v>
      </c>
      <c r="T12" s="36">
        <v>64.400000000000006</v>
      </c>
      <c r="U12" s="36">
        <v>35.700000000000003</v>
      </c>
      <c r="V12" s="36">
        <v>83.8</v>
      </c>
      <c r="W12" s="36">
        <v>8.9</v>
      </c>
      <c r="X12" s="36">
        <v>0.7</v>
      </c>
      <c r="Y12" s="36">
        <v>12.4</v>
      </c>
    </row>
    <row r="13" spans="1:25" s="8" customFormat="1" ht="13.5" customHeight="1" x14ac:dyDescent="0.15">
      <c r="A13" s="18" t="s">
        <v>12</v>
      </c>
      <c r="B13" s="35">
        <v>25.3</v>
      </c>
      <c r="C13" s="36">
        <v>10.7</v>
      </c>
      <c r="D13" s="36">
        <v>44.3</v>
      </c>
      <c r="E13" s="36">
        <v>3.7</v>
      </c>
      <c r="F13" s="36">
        <v>0.3</v>
      </c>
      <c r="G13" s="36">
        <v>22.2</v>
      </c>
      <c r="H13" s="36">
        <v>10.1</v>
      </c>
      <c r="I13" s="36">
        <v>3.2</v>
      </c>
      <c r="J13" s="36">
        <v>29.5</v>
      </c>
      <c r="K13" s="36">
        <v>0.3</v>
      </c>
      <c r="L13" s="36">
        <v>0</v>
      </c>
      <c r="M13" s="36">
        <v>2.7</v>
      </c>
      <c r="N13" s="36">
        <v>9.1</v>
      </c>
      <c r="O13" s="36">
        <v>0.4</v>
      </c>
      <c r="P13" s="36">
        <v>24.6</v>
      </c>
      <c r="Q13" s="36">
        <v>17.600000000000001</v>
      </c>
      <c r="R13" s="36">
        <v>5.5</v>
      </c>
      <c r="S13" s="36">
        <v>49.2</v>
      </c>
      <c r="T13" s="36">
        <v>64.5</v>
      </c>
      <c r="U13" s="36">
        <v>36.200000000000003</v>
      </c>
      <c r="V13" s="36">
        <v>83.4</v>
      </c>
      <c r="W13" s="36">
        <v>8.4</v>
      </c>
      <c r="X13" s="36">
        <v>0.7</v>
      </c>
      <c r="Y13" s="36">
        <v>11.7</v>
      </c>
    </row>
    <row r="14" spans="1:25" s="8" customFormat="1" ht="13.5" customHeight="1" x14ac:dyDescent="0.15">
      <c r="A14" s="18" t="s">
        <v>13</v>
      </c>
      <c r="B14" s="35">
        <v>24.7</v>
      </c>
      <c r="C14" s="36">
        <v>10.4</v>
      </c>
      <c r="D14" s="36">
        <v>43.8</v>
      </c>
      <c r="E14" s="36">
        <v>3.6</v>
      </c>
      <c r="F14" s="36">
        <v>0.3</v>
      </c>
      <c r="G14" s="36">
        <v>22.1</v>
      </c>
      <c r="H14" s="36">
        <v>9.8000000000000007</v>
      </c>
      <c r="I14" s="36">
        <v>3</v>
      </c>
      <c r="J14" s="36">
        <v>29.2</v>
      </c>
      <c r="K14" s="36">
        <v>0.3</v>
      </c>
      <c r="L14" s="36">
        <v>0</v>
      </c>
      <c r="M14" s="36">
        <v>2.7</v>
      </c>
      <c r="N14" s="36">
        <v>10.4</v>
      </c>
      <c r="O14" s="36">
        <v>0.4</v>
      </c>
      <c r="P14" s="36">
        <v>25.6</v>
      </c>
      <c r="Q14" s="36">
        <v>17.399999999999999</v>
      </c>
      <c r="R14" s="36">
        <v>5.5</v>
      </c>
      <c r="S14" s="36">
        <v>48.8</v>
      </c>
      <c r="T14" s="36">
        <v>64.400000000000006</v>
      </c>
      <c r="U14" s="36">
        <v>35.700000000000003</v>
      </c>
      <c r="V14" s="36">
        <v>83.7</v>
      </c>
      <c r="W14" s="36">
        <v>8.5</v>
      </c>
      <c r="X14" s="36">
        <v>0.7</v>
      </c>
      <c r="Y14" s="36">
        <v>11.8</v>
      </c>
    </row>
    <row r="15" spans="1:25" s="8" customFormat="1" ht="13.5" customHeight="1" x14ac:dyDescent="0.15">
      <c r="A15" s="18" t="s">
        <v>2</v>
      </c>
      <c r="B15" s="35">
        <v>24.7</v>
      </c>
      <c r="C15" s="36">
        <v>10.4</v>
      </c>
      <c r="D15" s="36">
        <v>43.4</v>
      </c>
      <c r="E15" s="36">
        <v>3.7</v>
      </c>
      <c r="F15" s="36">
        <v>0.3</v>
      </c>
      <c r="G15" s="36">
        <v>21.3</v>
      </c>
      <c r="H15" s="36">
        <v>9.4</v>
      </c>
      <c r="I15" s="36">
        <v>2.9</v>
      </c>
      <c r="J15" s="36">
        <v>27.8</v>
      </c>
      <c r="K15" s="36">
        <v>0.3</v>
      </c>
      <c r="L15" s="36">
        <v>0</v>
      </c>
      <c r="M15" s="36">
        <v>2.4</v>
      </c>
      <c r="N15" s="36">
        <v>9.8000000000000007</v>
      </c>
      <c r="O15" s="36">
        <v>0.4</v>
      </c>
      <c r="P15" s="36">
        <v>24.5</v>
      </c>
      <c r="Q15" s="36">
        <v>16.600000000000001</v>
      </c>
      <c r="R15" s="36">
        <v>5</v>
      </c>
      <c r="S15" s="36">
        <v>46.8</v>
      </c>
      <c r="T15" s="36">
        <v>64.7</v>
      </c>
      <c r="U15" s="36">
        <v>36.1</v>
      </c>
      <c r="V15" s="36">
        <v>83.4</v>
      </c>
      <c r="W15" s="36">
        <v>13</v>
      </c>
      <c r="X15" s="36">
        <v>1</v>
      </c>
      <c r="Y15" s="36">
        <v>17.7</v>
      </c>
    </row>
    <row r="16" spans="1:25" s="8" customFormat="1" ht="13.5" customHeight="1" x14ac:dyDescent="0.15">
      <c r="A16" s="18" t="s">
        <v>25</v>
      </c>
      <c r="B16" s="35">
        <v>25.1</v>
      </c>
      <c r="C16" s="36">
        <v>10.6</v>
      </c>
      <c r="D16" s="36">
        <v>43.7</v>
      </c>
      <c r="E16" s="36">
        <v>3.6</v>
      </c>
      <c r="F16" s="36">
        <v>0.3</v>
      </c>
      <c r="G16" s="36">
        <v>20.7</v>
      </c>
      <c r="H16" s="36">
        <v>9.6</v>
      </c>
      <c r="I16" s="36">
        <v>3</v>
      </c>
      <c r="J16" s="36">
        <v>28.1</v>
      </c>
      <c r="K16" s="36">
        <v>0.3</v>
      </c>
      <c r="L16" s="36">
        <v>0</v>
      </c>
      <c r="M16" s="36">
        <v>2.4</v>
      </c>
      <c r="N16" s="36">
        <v>8</v>
      </c>
      <c r="O16" s="36">
        <v>0</v>
      </c>
      <c r="P16" s="36">
        <v>21.7</v>
      </c>
      <c r="Q16" s="36">
        <v>16.8</v>
      </c>
      <c r="R16" s="36">
        <v>5</v>
      </c>
      <c r="S16" s="36">
        <v>47.7</v>
      </c>
      <c r="T16" s="36">
        <v>64.3</v>
      </c>
      <c r="U16" s="36">
        <v>34.9</v>
      </c>
      <c r="V16" s="36">
        <v>83.4</v>
      </c>
      <c r="W16" s="36">
        <v>12.1</v>
      </c>
      <c r="X16" s="36">
        <v>0</v>
      </c>
      <c r="Y16" s="36">
        <v>16.600000000000001</v>
      </c>
    </row>
    <row r="17" spans="1:25" s="8" customFormat="1" ht="13.5" customHeight="1" x14ac:dyDescent="0.15">
      <c r="A17" s="18" t="s">
        <v>3</v>
      </c>
      <c r="B17" s="35">
        <v>25.1</v>
      </c>
      <c r="C17" s="36">
        <v>10.9</v>
      </c>
      <c r="D17" s="36">
        <v>43.4</v>
      </c>
      <c r="E17" s="36">
        <v>3.6</v>
      </c>
      <c r="F17" s="36">
        <v>0.3</v>
      </c>
      <c r="G17" s="36">
        <v>20.7</v>
      </c>
      <c r="H17" s="36">
        <v>9.5</v>
      </c>
      <c r="I17" s="36">
        <v>3</v>
      </c>
      <c r="J17" s="36">
        <v>27.8</v>
      </c>
      <c r="K17" s="36">
        <v>0.3</v>
      </c>
      <c r="L17" s="36">
        <v>0</v>
      </c>
      <c r="M17" s="36">
        <v>2.4</v>
      </c>
      <c r="N17" s="36">
        <v>6.9</v>
      </c>
      <c r="O17" s="36">
        <v>0.2</v>
      </c>
      <c r="P17" s="36">
        <v>19.8</v>
      </c>
      <c r="Q17" s="36">
        <v>16.8</v>
      </c>
      <c r="R17" s="36">
        <v>5.0999999999999996</v>
      </c>
      <c r="S17" s="36">
        <v>47</v>
      </c>
      <c r="T17" s="36">
        <v>64.599999999999994</v>
      </c>
      <c r="U17" s="36">
        <v>35.799999999999997</v>
      </c>
      <c r="V17" s="36">
        <v>83.3</v>
      </c>
      <c r="W17" s="36">
        <v>13.2</v>
      </c>
      <c r="X17" s="36">
        <v>0.8</v>
      </c>
      <c r="Y17" s="36">
        <v>18.100000000000001</v>
      </c>
    </row>
    <row r="18" spans="1:25" s="8" customFormat="1" ht="13.5" customHeight="1" x14ac:dyDescent="0.15">
      <c r="A18" s="18" t="s">
        <v>4</v>
      </c>
      <c r="B18" s="35">
        <v>25.1</v>
      </c>
      <c r="C18" s="36">
        <v>10.8</v>
      </c>
      <c r="D18" s="36">
        <v>43.5</v>
      </c>
      <c r="E18" s="36">
        <v>3.6</v>
      </c>
      <c r="F18" s="36">
        <v>0.3</v>
      </c>
      <c r="G18" s="36">
        <v>21.1</v>
      </c>
      <c r="H18" s="36">
        <v>9.5</v>
      </c>
      <c r="I18" s="36">
        <v>3.1</v>
      </c>
      <c r="J18" s="36">
        <v>27.6</v>
      </c>
      <c r="K18" s="36">
        <v>0.3</v>
      </c>
      <c r="L18" s="36">
        <v>0</v>
      </c>
      <c r="M18" s="36">
        <v>2.4</v>
      </c>
      <c r="N18" s="36">
        <v>7.9</v>
      </c>
      <c r="O18" s="36">
        <v>0</v>
      </c>
      <c r="P18" s="36">
        <v>20.7</v>
      </c>
      <c r="Q18" s="36">
        <v>16.7</v>
      </c>
      <c r="R18" s="36">
        <v>4.7</v>
      </c>
      <c r="S18" s="36">
        <v>47.3</v>
      </c>
      <c r="T18" s="36">
        <v>64.7</v>
      </c>
      <c r="U18" s="36">
        <v>35.700000000000003</v>
      </c>
      <c r="V18" s="36">
        <v>83.6</v>
      </c>
      <c r="W18" s="36">
        <v>13.2</v>
      </c>
      <c r="X18" s="36">
        <v>0.8</v>
      </c>
      <c r="Y18" s="36">
        <v>18.100000000000001</v>
      </c>
    </row>
    <row r="19" spans="1:25" s="8" customFormat="1" ht="13.5" customHeight="1" x14ac:dyDescent="0.15">
      <c r="A19" s="18" t="s">
        <v>5</v>
      </c>
      <c r="B19" s="35">
        <v>25.4</v>
      </c>
      <c r="C19" s="36">
        <v>11.1</v>
      </c>
      <c r="D19" s="36">
        <v>44.5</v>
      </c>
      <c r="E19" s="36">
        <v>3.6</v>
      </c>
      <c r="F19" s="36">
        <v>0.4</v>
      </c>
      <c r="G19" s="36">
        <v>21</v>
      </c>
      <c r="H19" s="36">
        <v>9.6999999999999993</v>
      </c>
      <c r="I19" s="36">
        <v>3.1</v>
      </c>
      <c r="J19" s="36">
        <v>28.4</v>
      </c>
      <c r="K19" s="36">
        <v>0.3</v>
      </c>
      <c r="L19" s="36">
        <v>0</v>
      </c>
      <c r="M19" s="36">
        <v>2.4</v>
      </c>
      <c r="N19" s="36">
        <v>7.9</v>
      </c>
      <c r="O19" s="36">
        <v>0</v>
      </c>
      <c r="P19" s="36">
        <v>20.9</v>
      </c>
      <c r="Q19" s="36">
        <v>18.100000000000001</v>
      </c>
      <c r="R19" s="36">
        <v>5.4</v>
      </c>
      <c r="S19" s="36">
        <v>50.1</v>
      </c>
      <c r="T19" s="36">
        <v>64.599999999999994</v>
      </c>
      <c r="U19" s="36">
        <v>35.6</v>
      </c>
      <c r="V19" s="36">
        <v>83.6</v>
      </c>
      <c r="W19" s="36">
        <v>13.2</v>
      </c>
      <c r="X19" s="36">
        <v>0.6</v>
      </c>
      <c r="Y19" s="36">
        <v>18.2</v>
      </c>
    </row>
    <row r="20" spans="1:25" s="8" customFormat="1" ht="13.5" customHeight="1" x14ac:dyDescent="0.15">
      <c r="A20" s="18" t="s">
        <v>6</v>
      </c>
      <c r="B20" s="35">
        <v>25.4</v>
      </c>
      <c r="C20" s="36">
        <v>10.9</v>
      </c>
      <c r="D20" s="36">
        <v>44.5</v>
      </c>
      <c r="E20" s="36">
        <v>2.2000000000000002</v>
      </c>
      <c r="F20" s="36">
        <v>0.4</v>
      </c>
      <c r="G20" s="36">
        <v>13.9</v>
      </c>
      <c r="H20" s="36">
        <v>9.8000000000000007</v>
      </c>
      <c r="I20" s="36">
        <v>2.9</v>
      </c>
      <c r="J20" s="36">
        <v>29.2</v>
      </c>
      <c r="K20" s="36">
        <v>0.3</v>
      </c>
      <c r="L20" s="36">
        <v>0</v>
      </c>
      <c r="M20" s="36">
        <v>2.4</v>
      </c>
      <c r="N20" s="36">
        <v>5.9</v>
      </c>
      <c r="O20" s="36">
        <v>0.2</v>
      </c>
      <c r="P20" s="36">
        <v>16.899999999999999</v>
      </c>
      <c r="Q20" s="36">
        <v>20.100000000000001</v>
      </c>
      <c r="R20" s="36">
        <v>6.6</v>
      </c>
      <c r="S20" s="36">
        <v>49.9</v>
      </c>
      <c r="T20" s="36">
        <v>64.7</v>
      </c>
      <c r="U20" s="36">
        <v>35.4</v>
      </c>
      <c r="V20" s="36">
        <v>84</v>
      </c>
      <c r="W20" s="36">
        <v>13.1</v>
      </c>
      <c r="X20" s="36">
        <v>0.6</v>
      </c>
      <c r="Y20" s="36">
        <v>18.2</v>
      </c>
    </row>
    <row r="21" spans="1:25" s="8" customFormat="1" ht="13.5" customHeight="1" x14ac:dyDescent="0.15">
      <c r="A21" s="18" t="s">
        <v>14</v>
      </c>
      <c r="B21" s="35">
        <v>25.9</v>
      </c>
      <c r="C21" s="36">
        <v>11.4</v>
      </c>
      <c r="D21" s="36">
        <v>44.8</v>
      </c>
      <c r="E21" s="36">
        <v>3.8</v>
      </c>
      <c r="F21" s="36">
        <v>0.4</v>
      </c>
      <c r="G21" s="36">
        <v>14.7</v>
      </c>
      <c r="H21" s="36">
        <v>9.8000000000000007</v>
      </c>
      <c r="I21" s="36">
        <v>3</v>
      </c>
      <c r="J21" s="36">
        <v>28.9</v>
      </c>
      <c r="K21" s="36">
        <v>0.3</v>
      </c>
      <c r="L21" s="36">
        <v>0</v>
      </c>
      <c r="M21" s="36">
        <v>2.4</v>
      </c>
      <c r="N21" s="36">
        <v>5.9</v>
      </c>
      <c r="O21" s="36">
        <v>0.2</v>
      </c>
      <c r="P21" s="36">
        <v>16.899999999999999</v>
      </c>
      <c r="Q21" s="36">
        <v>20.7</v>
      </c>
      <c r="R21" s="36">
        <v>6.6</v>
      </c>
      <c r="S21" s="36">
        <v>50.9</v>
      </c>
      <c r="T21" s="36">
        <v>64.099999999999994</v>
      </c>
      <c r="U21" s="36">
        <v>35.799999999999997</v>
      </c>
      <c r="V21" s="36">
        <v>83.2</v>
      </c>
      <c r="W21" s="36">
        <v>12.9</v>
      </c>
      <c r="X21" s="36">
        <v>0.6</v>
      </c>
      <c r="Y21" s="36">
        <v>17.899999999999999</v>
      </c>
    </row>
    <row r="22" spans="1:25" s="8" customFormat="1" ht="13.5" customHeight="1" x14ac:dyDescent="0.15">
      <c r="A22" s="18" t="s">
        <v>15</v>
      </c>
      <c r="B22" s="35">
        <v>26</v>
      </c>
      <c r="C22" s="36">
        <v>11.8</v>
      </c>
      <c r="D22" s="36">
        <v>44.4</v>
      </c>
      <c r="E22" s="36">
        <v>1.9</v>
      </c>
      <c r="F22" s="36">
        <v>0.3</v>
      </c>
      <c r="G22" s="36">
        <v>11.2</v>
      </c>
      <c r="H22" s="36">
        <v>9.9</v>
      </c>
      <c r="I22" s="36">
        <v>3</v>
      </c>
      <c r="J22" s="36">
        <v>29.6</v>
      </c>
      <c r="K22" s="36">
        <v>0.4</v>
      </c>
      <c r="L22" s="36">
        <v>0.1</v>
      </c>
      <c r="M22" s="36">
        <v>2.4</v>
      </c>
      <c r="N22" s="36">
        <v>5.9</v>
      </c>
      <c r="O22" s="36">
        <v>0.2</v>
      </c>
      <c r="P22" s="36">
        <v>16.8</v>
      </c>
      <c r="Q22" s="36">
        <v>24.1</v>
      </c>
      <c r="R22" s="36">
        <v>11.3</v>
      </c>
      <c r="S22" s="36">
        <v>42.7</v>
      </c>
      <c r="T22" s="36">
        <v>65.599999999999994</v>
      </c>
      <c r="U22" s="36">
        <v>37.4</v>
      </c>
      <c r="V22" s="36">
        <v>84.2</v>
      </c>
      <c r="W22" s="36">
        <v>12.9</v>
      </c>
      <c r="X22" s="36">
        <v>0.6</v>
      </c>
      <c r="Y22" s="36">
        <v>17.8</v>
      </c>
    </row>
    <row r="23" spans="1:25" s="8" customFormat="1" ht="13.5" customHeight="1" x14ac:dyDescent="0.15">
      <c r="A23" s="18" t="s">
        <v>16</v>
      </c>
      <c r="B23" s="35">
        <v>26.3</v>
      </c>
      <c r="C23" s="36">
        <v>11.8</v>
      </c>
      <c r="D23" s="36">
        <v>45</v>
      </c>
      <c r="E23" s="36">
        <v>3.4</v>
      </c>
      <c r="F23" s="36">
        <v>0.3</v>
      </c>
      <c r="G23" s="36">
        <v>21</v>
      </c>
      <c r="H23" s="36">
        <v>10.1</v>
      </c>
      <c r="I23" s="36">
        <v>3.2</v>
      </c>
      <c r="J23" s="36">
        <v>29.9</v>
      </c>
      <c r="K23" s="36">
        <v>0.4</v>
      </c>
      <c r="L23" s="36">
        <v>0.1</v>
      </c>
      <c r="M23" s="36">
        <v>2.4</v>
      </c>
      <c r="N23" s="36">
        <v>5.9</v>
      </c>
      <c r="O23" s="36">
        <v>0.2</v>
      </c>
      <c r="P23" s="36">
        <v>16.899999999999999</v>
      </c>
      <c r="Q23" s="36">
        <v>22.3</v>
      </c>
      <c r="R23" s="36">
        <v>10.9</v>
      </c>
      <c r="S23" s="36">
        <v>39.6</v>
      </c>
      <c r="T23" s="36">
        <v>65.599999999999994</v>
      </c>
      <c r="U23" s="36">
        <v>37.4</v>
      </c>
      <c r="V23" s="36">
        <v>84</v>
      </c>
      <c r="W23" s="36">
        <v>13.1</v>
      </c>
      <c r="X23" s="36">
        <v>0.8</v>
      </c>
      <c r="Y23" s="36">
        <v>18</v>
      </c>
    </row>
    <row r="24" spans="1:25" s="8" customFormat="1" ht="13.5" customHeight="1" x14ac:dyDescent="0.15">
      <c r="A24" s="18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s="24" customFormat="1" ht="13.5" customHeight="1" x14ac:dyDescent="0.15">
      <c r="A25" s="21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s="8" customFormat="1" ht="13.5" customHeight="1" x14ac:dyDescent="0.15">
      <c r="A26" s="2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5" s="8" customFormat="1" ht="13.5" customHeight="1" x14ac:dyDescent="0.15">
      <c r="A27" s="2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8" customFormat="1" ht="51" customHeight="1" x14ac:dyDescent="0.15">
      <c r="A28" s="9" t="s">
        <v>0</v>
      </c>
      <c r="B28" s="52" t="s">
        <v>37</v>
      </c>
      <c r="C28" s="53"/>
      <c r="D28" s="53"/>
      <c r="E28" s="54" t="s">
        <v>31</v>
      </c>
      <c r="F28" s="55"/>
      <c r="G28" s="56"/>
      <c r="H28" s="62" t="s">
        <v>38</v>
      </c>
      <c r="I28" s="47"/>
      <c r="J28" s="48"/>
      <c r="K28" s="57" t="s">
        <v>39</v>
      </c>
      <c r="L28" s="47"/>
      <c r="M28" s="48"/>
      <c r="N28" s="58" t="s">
        <v>34</v>
      </c>
      <c r="O28" s="58"/>
      <c r="P28" s="58"/>
      <c r="Q28" s="58" t="s">
        <v>35</v>
      </c>
      <c r="R28" s="58"/>
      <c r="S28" s="58"/>
      <c r="T28" s="46" t="s">
        <v>11</v>
      </c>
      <c r="U28" s="47"/>
      <c r="V28" s="48"/>
      <c r="W28" s="49" t="s">
        <v>40</v>
      </c>
      <c r="X28" s="50"/>
      <c r="Y28" s="51"/>
    </row>
    <row r="29" spans="1:25" s="8" customFormat="1" ht="24.75" customHeight="1" x14ac:dyDescent="0.15">
      <c r="A29" s="10" t="s">
        <v>1</v>
      </c>
      <c r="B29" s="12" t="s">
        <v>21</v>
      </c>
      <c r="C29" s="12" t="s">
        <v>22</v>
      </c>
      <c r="D29" s="12" t="s">
        <v>23</v>
      </c>
      <c r="E29" s="12" t="s">
        <v>21</v>
      </c>
      <c r="F29" s="12" t="s">
        <v>22</v>
      </c>
      <c r="G29" s="12" t="s">
        <v>23</v>
      </c>
      <c r="H29" s="13" t="s">
        <v>18</v>
      </c>
      <c r="I29" s="11" t="s">
        <v>19</v>
      </c>
      <c r="J29" s="11" t="s">
        <v>20</v>
      </c>
      <c r="K29" s="11" t="s">
        <v>18</v>
      </c>
      <c r="L29" s="11" t="s">
        <v>19</v>
      </c>
      <c r="M29" s="11" t="s">
        <v>20</v>
      </c>
      <c r="N29" s="11" t="s">
        <v>18</v>
      </c>
      <c r="O29" s="11" t="s">
        <v>19</v>
      </c>
      <c r="P29" s="11" t="s">
        <v>20</v>
      </c>
      <c r="Q29" s="11" t="s">
        <v>21</v>
      </c>
      <c r="R29" s="11" t="s">
        <v>22</v>
      </c>
      <c r="S29" s="11" t="s">
        <v>23</v>
      </c>
      <c r="T29" s="11" t="s">
        <v>18</v>
      </c>
      <c r="U29" s="11" t="s">
        <v>19</v>
      </c>
      <c r="V29" s="11" t="s">
        <v>20</v>
      </c>
      <c r="W29" s="11" t="s">
        <v>21</v>
      </c>
      <c r="X29" s="11" t="s">
        <v>22</v>
      </c>
      <c r="Y29" s="11" t="s">
        <v>23</v>
      </c>
    </row>
    <row r="30" spans="1:25" s="8" customFormat="1" ht="13.5" customHeight="1" x14ac:dyDescent="0.15">
      <c r="A30" s="1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8" customFormat="1" ht="13.5" customHeight="1" x14ac:dyDescent="0.1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28"/>
      <c r="R31" s="28"/>
      <c r="S31" s="28"/>
      <c r="T31" s="28"/>
      <c r="U31" s="28"/>
      <c r="V31" s="28"/>
      <c r="W31" s="28"/>
      <c r="X31" s="28"/>
      <c r="Y31" s="28"/>
    </row>
    <row r="32" spans="1:25" x14ac:dyDescent="0.15">
      <c r="A32" s="17" t="s">
        <v>29</v>
      </c>
      <c r="B32" s="37">
        <v>24.3</v>
      </c>
      <c r="C32" s="38">
        <v>6.9</v>
      </c>
      <c r="D32" s="38">
        <v>52.2</v>
      </c>
      <c r="E32" s="38">
        <v>8.1</v>
      </c>
      <c r="F32" s="38">
        <v>5</v>
      </c>
      <c r="G32" s="38">
        <v>15.8</v>
      </c>
      <c r="H32" s="38">
        <v>87.4</v>
      </c>
      <c r="I32" s="38">
        <v>78.900000000000006</v>
      </c>
      <c r="J32" s="38">
        <v>93.2</v>
      </c>
      <c r="K32" s="38">
        <v>39.299999999999997</v>
      </c>
      <c r="L32" s="38">
        <v>27.5</v>
      </c>
      <c r="M32" s="38">
        <v>48.2</v>
      </c>
      <c r="N32" s="38">
        <v>19</v>
      </c>
      <c r="O32" s="38">
        <v>12.7</v>
      </c>
      <c r="P32" s="38">
        <v>28.1</v>
      </c>
      <c r="Q32" s="38">
        <v>26.4</v>
      </c>
      <c r="R32" s="38">
        <v>17.5</v>
      </c>
      <c r="S32" s="38">
        <v>29.5</v>
      </c>
      <c r="T32" s="38">
        <v>24.4</v>
      </c>
      <c r="U32" s="38">
        <v>12.5</v>
      </c>
      <c r="V32" s="38">
        <v>46.3</v>
      </c>
      <c r="W32" s="38">
        <v>38.9</v>
      </c>
      <c r="X32" s="38">
        <v>16</v>
      </c>
      <c r="Y32" s="38">
        <v>65.8</v>
      </c>
    </row>
    <row r="33" spans="1:25" x14ac:dyDescent="0.15">
      <c r="A33" s="17" t="s">
        <v>41</v>
      </c>
      <c r="B33" s="42">
        <v>25.1</v>
      </c>
      <c r="C33" s="43">
        <v>5.9</v>
      </c>
      <c r="D33" s="43">
        <v>49.3</v>
      </c>
      <c r="E33" s="43">
        <v>10.7</v>
      </c>
      <c r="F33" s="43">
        <v>5.8</v>
      </c>
      <c r="G33" s="43">
        <v>23.7</v>
      </c>
      <c r="H33" s="43">
        <v>83.9</v>
      </c>
      <c r="I33" s="43">
        <v>76.099999999999994</v>
      </c>
      <c r="J33" s="43">
        <v>88.2</v>
      </c>
      <c r="K33" s="43">
        <v>45.1</v>
      </c>
      <c r="L33" s="43">
        <v>33.4</v>
      </c>
      <c r="M33" s="43">
        <v>53.3</v>
      </c>
      <c r="N33" s="43">
        <v>15.7</v>
      </c>
      <c r="O33" s="43">
        <v>11.4</v>
      </c>
      <c r="P33" s="43">
        <v>22.7</v>
      </c>
      <c r="Q33" s="43">
        <v>28.6</v>
      </c>
      <c r="R33" s="43">
        <v>19.2</v>
      </c>
      <c r="S33" s="43">
        <v>31.7</v>
      </c>
      <c r="T33" s="43">
        <v>29.4</v>
      </c>
      <c r="U33" s="43">
        <v>15.1</v>
      </c>
      <c r="V33" s="43">
        <v>56</v>
      </c>
      <c r="W33" s="43">
        <v>32.299999999999997</v>
      </c>
      <c r="X33" s="43">
        <v>16.399999999999999</v>
      </c>
      <c r="Y33" s="43">
        <v>52.9</v>
      </c>
    </row>
    <row r="34" spans="1:25" s="8" customFormat="1" ht="13.5" customHeight="1" x14ac:dyDescent="0.15">
      <c r="A34" s="17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3.5" customHeight="1" x14ac:dyDescent="0.15">
      <c r="A35" s="17"/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s="8" customFormat="1" ht="13.5" customHeight="1" x14ac:dyDescent="0.15">
      <c r="A36" s="18" t="s">
        <v>42</v>
      </c>
      <c r="B36" s="35">
        <v>26.1</v>
      </c>
      <c r="C36" s="36">
        <v>6.4</v>
      </c>
      <c r="D36" s="36">
        <v>50.6</v>
      </c>
      <c r="E36" s="36">
        <v>10.8</v>
      </c>
      <c r="F36" s="36">
        <v>5.6</v>
      </c>
      <c r="G36" s="36">
        <v>26.4</v>
      </c>
      <c r="H36" s="36">
        <v>82.9</v>
      </c>
      <c r="I36" s="36">
        <v>73.7</v>
      </c>
      <c r="J36" s="36">
        <v>88</v>
      </c>
      <c r="K36" s="36">
        <v>51.1</v>
      </c>
      <c r="L36" s="36">
        <v>38.1</v>
      </c>
      <c r="M36" s="36">
        <v>59.9</v>
      </c>
      <c r="N36" s="36">
        <v>15.6</v>
      </c>
      <c r="O36" s="36">
        <v>10.9</v>
      </c>
      <c r="P36" s="36">
        <v>23.4</v>
      </c>
      <c r="Q36" s="36">
        <v>28.9</v>
      </c>
      <c r="R36" s="36">
        <v>19.2</v>
      </c>
      <c r="S36" s="36">
        <v>32</v>
      </c>
      <c r="T36" s="36">
        <v>29.1</v>
      </c>
      <c r="U36" s="36">
        <v>14.5</v>
      </c>
      <c r="V36" s="36">
        <v>56.9</v>
      </c>
      <c r="W36" s="36">
        <v>32.9</v>
      </c>
      <c r="X36" s="36">
        <v>15.6</v>
      </c>
      <c r="Y36" s="36">
        <v>54.8</v>
      </c>
    </row>
    <row r="37" spans="1:25" s="8" customFormat="1" ht="13.5" customHeight="1" x14ac:dyDescent="0.15">
      <c r="A37" s="18" t="s">
        <v>12</v>
      </c>
      <c r="B37" s="35">
        <v>32.799999999999997</v>
      </c>
      <c r="C37" s="36">
        <v>7.9</v>
      </c>
      <c r="D37" s="36">
        <v>61.6</v>
      </c>
      <c r="E37" s="36">
        <v>10.1</v>
      </c>
      <c r="F37" s="36">
        <v>5.2</v>
      </c>
      <c r="G37" s="36">
        <v>24</v>
      </c>
      <c r="H37" s="36">
        <v>82.7</v>
      </c>
      <c r="I37" s="36">
        <v>73.3</v>
      </c>
      <c r="J37" s="36">
        <v>87.8</v>
      </c>
      <c r="K37" s="36">
        <v>50.6</v>
      </c>
      <c r="L37" s="36">
        <v>36.6</v>
      </c>
      <c r="M37" s="36">
        <v>60.2</v>
      </c>
      <c r="N37" s="36">
        <v>15.2</v>
      </c>
      <c r="O37" s="36">
        <v>10.4</v>
      </c>
      <c r="P37" s="36">
        <v>23.3</v>
      </c>
      <c r="Q37" s="36">
        <v>27.9</v>
      </c>
      <c r="R37" s="36">
        <v>19</v>
      </c>
      <c r="S37" s="36">
        <v>30.8</v>
      </c>
      <c r="T37" s="36">
        <v>28.7</v>
      </c>
      <c r="U37" s="36">
        <v>14.4</v>
      </c>
      <c r="V37" s="36">
        <v>56.2</v>
      </c>
      <c r="W37" s="36">
        <v>32.9</v>
      </c>
      <c r="X37" s="36">
        <v>15.1</v>
      </c>
      <c r="Y37" s="36">
        <v>54.7</v>
      </c>
    </row>
    <row r="38" spans="1:25" s="8" customFormat="1" ht="13.5" customHeight="1" x14ac:dyDescent="0.15">
      <c r="A38" s="18" t="s">
        <v>13</v>
      </c>
      <c r="B38" s="35">
        <v>25.5</v>
      </c>
      <c r="C38" s="36">
        <v>6.4</v>
      </c>
      <c r="D38" s="36">
        <v>49.3</v>
      </c>
      <c r="E38" s="36">
        <v>9.5</v>
      </c>
      <c r="F38" s="36">
        <v>4.8</v>
      </c>
      <c r="G38" s="36">
        <v>23.5</v>
      </c>
      <c r="H38" s="36">
        <v>82.1</v>
      </c>
      <c r="I38" s="36">
        <v>73.3</v>
      </c>
      <c r="J38" s="36">
        <v>87.1</v>
      </c>
      <c r="K38" s="36">
        <v>48.9</v>
      </c>
      <c r="L38" s="36">
        <v>35.799999999999997</v>
      </c>
      <c r="M38" s="36">
        <v>58</v>
      </c>
      <c r="N38" s="36">
        <v>14.3</v>
      </c>
      <c r="O38" s="36">
        <v>9.6999999999999993</v>
      </c>
      <c r="P38" s="36">
        <v>21.9</v>
      </c>
      <c r="Q38" s="36">
        <v>28.7</v>
      </c>
      <c r="R38" s="36">
        <v>18.600000000000001</v>
      </c>
      <c r="S38" s="36">
        <v>31.8</v>
      </c>
      <c r="T38" s="36">
        <v>29.1</v>
      </c>
      <c r="U38" s="36">
        <v>14.8</v>
      </c>
      <c r="V38" s="36">
        <v>56.6</v>
      </c>
      <c r="W38" s="36">
        <v>27.5</v>
      </c>
      <c r="X38" s="36">
        <v>14</v>
      </c>
      <c r="Y38" s="36">
        <v>46.3</v>
      </c>
    </row>
    <row r="39" spans="1:25" s="8" customFormat="1" ht="13.5" customHeight="1" x14ac:dyDescent="0.15">
      <c r="A39" s="18" t="s">
        <v>2</v>
      </c>
      <c r="B39" s="35">
        <v>25.1</v>
      </c>
      <c r="C39" s="36">
        <v>6.3</v>
      </c>
      <c r="D39" s="36">
        <v>49.3</v>
      </c>
      <c r="E39" s="36">
        <v>9.1</v>
      </c>
      <c r="F39" s="36">
        <v>4.5999999999999996</v>
      </c>
      <c r="G39" s="36">
        <v>21.7</v>
      </c>
      <c r="H39" s="36">
        <v>80.8</v>
      </c>
      <c r="I39" s="36">
        <v>71</v>
      </c>
      <c r="J39" s="36">
        <v>86.1</v>
      </c>
      <c r="K39" s="36">
        <v>32.799999999999997</v>
      </c>
      <c r="L39" s="36">
        <v>23.3</v>
      </c>
      <c r="M39" s="36">
        <v>39.799999999999997</v>
      </c>
      <c r="N39" s="36">
        <v>14.9</v>
      </c>
      <c r="O39" s="36">
        <v>11</v>
      </c>
      <c r="P39" s="36">
        <v>21.4</v>
      </c>
      <c r="Q39" s="36">
        <v>28.4</v>
      </c>
      <c r="R39" s="36">
        <v>18.399999999999999</v>
      </c>
      <c r="S39" s="36">
        <v>31.5</v>
      </c>
      <c r="T39" s="36">
        <v>29.3</v>
      </c>
      <c r="U39" s="36">
        <v>15.1</v>
      </c>
      <c r="V39" s="36">
        <v>55.8</v>
      </c>
      <c r="W39" s="36">
        <v>32.6</v>
      </c>
      <c r="X39" s="36">
        <v>16.2</v>
      </c>
      <c r="Y39" s="36">
        <v>53.8</v>
      </c>
    </row>
    <row r="40" spans="1:25" s="8" customFormat="1" ht="13.5" customHeight="1" x14ac:dyDescent="0.15">
      <c r="A40" s="18" t="s">
        <v>25</v>
      </c>
      <c r="B40" s="35">
        <v>24.1</v>
      </c>
      <c r="C40" s="36">
        <v>5.5</v>
      </c>
      <c r="D40" s="36">
        <v>48.5</v>
      </c>
      <c r="E40" s="36">
        <v>11.8</v>
      </c>
      <c r="F40" s="36">
        <v>6.5</v>
      </c>
      <c r="G40" s="36">
        <v>23.6</v>
      </c>
      <c r="H40" s="36">
        <v>80</v>
      </c>
      <c r="I40" s="36">
        <v>69.900000000000006</v>
      </c>
      <c r="J40" s="36">
        <v>85.2</v>
      </c>
      <c r="K40" s="36">
        <v>31.6</v>
      </c>
      <c r="L40" s="36">
        <v>23</v>
      </c>
      <c r="M40" s="36">
        <v>37.9</v>
      </c>
      <c r="N40" s="36">
        <v>16.100000000000001</v>
      </c>
      <c r="O40" s="36">
        <v>12.1</v>
      </c>
      <c r="P40" s="36">
        <v>22.7</v>
      </c>
      <c r="Q40" s="36">
        <v>29.6</v>
      </c>
      <c r="R40" s="36">
        <v>19.100000000000001</v>
      </c>
      <c r="S40" s="36">
        <v>33</v>
      </c>
      <c r="T40" s="36">
        <v>29.8</v>
      </c>
      <c r="U40" s="36">
        <v>15.3</v>
      </c>
      <c r="V40" s="36">
        <v>56.1</v>
      </c>
      <c r="W40" s="36">
        <v>32.5</v>
      </c>
      <c r="X40" s="36">
        <v>16.100000000000001</v>
      </c>
      <c r="Y40" s="36">
        <v>54.2</v>
      </c>
    </row>
    <row r="41" spans="1:25" s="8" customFormat="1" ht="13.5" customHeight="1" x14ac:dyDescent="0.15">
      <c r="A41" s="18" t="s">
        <v>3</v>
      </c>
      <c r="B41" s="35">
        <v>24.6</v>
      </c>
      <c r="C41" s="36">
        <v>5.5</v>
      </c>
      <c r="D41" s="36">
        <v>48.4</v>
      </c>
      <c r="E41" s="36">
        <v>12.3</v>
      </c>
      <c r="F41" s="36">
        <v>6.9</v>
      </c>
      <c r="G41" s="36">
        <v>24.4</v>
      </c>
      <c r="H41" s="36">
        <v>81.400000000000006</v>
      </c>
      <c r="I41" s="36">
        <v>72.099999999999994</v>
      </c>
      <c r="J41" s="36">
        <v>86.3</v>
      </c>
      <c r="K41" s="36">
        <v>35.4</v>
      </c>
      <c r="L41" s="36">
        <v>26</v>
      </c>
      <c r="M41" s="36">
        <v>42.2</v>
      </c>
      <c r="N41" s="36">
        <v>16.600000000000001</v>
      </c>
      <c r="O41" s="36">
        <v>12.7</v>
      </c>
      <c r="P41" s="36">
        <v>23.1</v>
      </c>
      <c r="Q41" s="36">
        <v>28</v>
      </c>
      <c r="R41" s="36">
        <v>18.7</v>
      </c>
      <c r="S41" s="36">
        <v>31</v>
      </c>
      <c r="T41" s="36">
        <v>29.7</v>
      </c>
      <c r="U41" s="36">
        <v>15.2</v>
      </c>
      <c r="V41" s="36">
        <v>55.9</v>
      </c>
      <c r="W41" s="36">
        <v>33.6</v>
      </c>
      <c r="X41" s="36">
        <v>17.5</v>
      </c>
      <c r="Y41" s="36">
        <v>54.2</v>
      </c>
    </row>
    <row r="42" spans="1:25" s="8" customFormat="1" ht="13.5" customHeight="1" x14ac:dyDescent="0.15">
      <c r="A42" s="18" t="s">
        <v>4</v>
      </c>
      <c r="B42" s="35">
        <v>24.6</v>
      </c>
      <c r="C42" s="36">
        <v>5.6</v>
      </c>
      <c r="D42" s="36">
        <v>48</v>
      </c>
      <c r="E42" s="36">
        <v>12.7</v>
      </c>
      <c r="F42" s="36">
        <v>7.3</v>
      </c>
      <c r="G42" s="36">
        <v>25</v>
      </c>
      <c r="H42" s="36">
        <v>81.599999999999994</v>
      </c>
      <c r="I42" s="36">
        <v>72.900000000000006</v>
      </c>
      <c r="J42" s="36">
        <v>86.5</v>
      </c>
      <c r="K42" s="36">
        <v>35.1</v>
      </c>
      <c r="L42" s="36">
        <v>24.4</v>
      </c>
      <c r="M42" s="36">
        <v>42.9</v>
      </c>
      <c r="N42" s="36">
        <v>15.9</v>
      </c>
      <c r="O42" s="36">
        <v>11.8</v>
      </c>
      <c r="P42" s="36">
        <v>22.5</v>
      </c>
      <c r="Q42" s="36">
        <v>28.1</v>
      </c>
      <c r="R42" s="36">
        <v>18.899999999999999</v>
      </c>
      <c r="S42" s="36">
        <v>31.1</v>
      </c>
      <c r="T42" s="36">
        <v>29.6</v>
      </c>
      <c r="U42" s="36">
        <v>15.2</v>
      </c>
      <c r="V42" s="36">
        <v>56</v>
      </c>
      <c r="W42" s="36">
        <v>32.799999999999997</v>
      </c>
      <c r="X42" s="36">
        <v>16</v>
      </c>
      <c r="Y42" s="36">
        <v>54.2</v>
      </c>
    </row>
    <row r="43" spans="1:25" s="8" customFormat="1" ht="13.5" customHeight="1" x14ac:dyDescent="0.15">
      <c r="A43" s="18" t="s">
        <v>5</v>
      </c>
      <c r="B43" s="35">
        <v>24.9</v>
      </c>
      <c r="C43" s="36">
        <v>5.7</v>
      </c>
      <c r="D43" s="36">
        <v>48.9</v>
      </c>
      <c r="E43" s="36">
        <v>12.8</v>
      </c>
      <c r="F43" s="36">
        <v>7.4</v>
      </c>
      <c r="G43" s="36">
        <v>24.9</v>
      </c>
      <c r="H43" s="36">
        <v>86.7</v>
      </c>
      <c r="I43" s="36">
        <v>80.8</v>
      </c>
      <c r="J43" s="36">
        <v>89.8</v>
      </c>
      <c r="K43" s="36">
        <v>49.8</v>
      </c>
      <c r="L43" s="36">
        <v>38.200000000000003</v>
      </c>
      <c r="M43" s="36">
        <v>57.7</v>
      </c>
      <c r="N43" s="36">
        <v>14.9</v>
      </c>
      <c r="O43" s="36">
        <v>10.6</v>
      </c>
      <c r="P43" s="36">
        <v>21.7</v>
      </c>
      <c r="Q43" s="36">
        <v>28.9</v>
      </c>
      <c r="R43" s="36">
        <v>19.600000000000001</v>
      </c>
      <c r="S43" s="36">
        <v>32</v>
      </c>
      <c r="T43" s="36">
        <v>29.6</v>
      </c>
      <c r="U43" s="36">
        <v>15.2</v>
      </c>
      <c r="V43" s="36">
        <v>56</v>
      </c>
      <c r="W43" s="36">
        <v>30.7</v>
      </c>
      <c r="X43" s="36">
        <v>16.7</v>
      </c>
      <c r="Y43" s="36">
        <v>49.8</v>
      </c>
    </row>
    <row r="44" spans="1:25" s="8" customFormat="1" ht="13.5" customHeight="1" x14ac:dyDescent="0.15">
      <c r="A44" s="18" t="s">
        <v>6</v>
      </c>
      <c r="B44" s="35">
        <v>25.3</v>
      </c>
      <c r="C44" s="36">
        <v>5.7</v>
      </c>
      <c r="D44" s="36">
        <v>49.8</v>
      </c>
      <c r="E44" s="36">
        <v>9.6999999999999993</v>
      </c>
      <c r="F44" s="36">
        <v>5.2</v>
      </c>
      <c r="G44" s="36">
        <v>22.6</v>
      </c>
      <c r="H44" s="36">
        <v>86.8</v>
      </c>
      <c r="I44" s="36">
        <v>81</v>
      </c>
      <c r="J44" s="36">
        <v>90</v>
      </c>
      <c r="K44" s="36">
        <v>52.9</v>
      </c>
      <c r="L44" s="36">
        <v>36.700000000000003</v>
      </c>
      <c r="M44" s="36">
        <v>63.8</v>
      </c>
      <c r="N44" s="36">
        <v>14.7</v>
      </c>
      <c r="O44" s="36">
        <v>10.4</v>
      </c>
      <c r="P44" s="36">
        <v>21.6</v>
      </c>
      <c r="Q44" s="36">
        <v>27.7</v>
      </c>
      <c r="R44" s="36">
        <v>19.600000000000001</v>
      </c>
      <c r="S44" s="36">
        <v>30.3</v>
      </c>
      <c r="T44" s="36">
        <v>29.6</v>
      </c>
      <c r="U44" s="36">
        <v>15.2</v>
      </c>
      <c r="V44" s="36">
        <v>55.8</v>
      </c>
      <c r="W44" s="36">
        <v>33</v>
      </c>
      <c r="X44" s="36">
        <v>17.100000000000001</v>
      </c>
      <c r="Y44" s="36">
        <v>54</v>
      </c>
    </row>
    <row r="45" spans="1:25" s="8" customFormat="1" ht="13.5" customHeight="1" x14ac:dyDescent="0.15">
      <c r="A45" s="18" t="s">
        <v>14</v>
      </c>
      <c r="B45" s="35">
        <v>25.2</v>
      </c>
      <c r="C45" s="36">
        <v>5.8</v>
      </c>
      <c r="D45" s="36">
        <v>49.8</v>
      </c>
      <c r="E45" s="36">
        <v>9.6999999999999993</v>
      </c>
      <c r="F45" s="36">
        <v>5.2</v>
      </c>
      <c r="G45" s="36">
        <v>22.4</v>
      </c>
      <c r="H45" s="36">
        <v>87.1</v>
      </c>
      <c r="I45" s="36">
        <v>81.3</v>
      </c>
      <c r="J45" s="36">
        <v>90.3</v>
      </c>
      <c r="K45" s="36">
        <v>50.4</v>
      </c>
      <c r="L45" s="36">
        <v>38.4</v>
      </c>
      <c r="M45" s="36">
        <v>58.5</v>
      </c>
      <c r="N45" s="36">
        <v>16.7</v>
      </c>
      <c r="O45" s="36">
        <v>12.6</v>
      </c>
      <c r="P45" s="36">
        <v>23.4</v>
      </c>
      <c r="Q45" s="36">
        <v>29</v>
      </c>
      <c r="R45" s="36">
        <v>19.8</v>
      </c>
      <c r="S45" s="36">
        <v>32</v>
      </c>
      <c r="T45" s="36">
        <v>29.4</v>
      </c>
      <c r="U45" s="36">
        <v>15.1</v>
      </c>
      <c r="V45" s="36">
        <v>55.7</v>
      </c>
      <c r="W45" s="36">
        <v>35.200000000000003</v>
      </c>
      <c r="X45" s="36">
        <v>19</v>
      </c>
      <c r="Y45" s="36">
        <v>55.3</v>
      </c>
    </row>
    <row r="46" spans="1:25" s="8" customFormat="1" ht="13.5" customHeight="1" x14ac:dyDescent="0.15">
      <c r="A46" s="18" t="s">
        <v>15</v>
      </c>
      <c r="B46" s="35">
        <v>25</v>
      </c>
      <c r="C46" s="36">
        <v>5.6</v>
      </c>
      <c r="D46" s="36">
        <v>49.8</v>
      </c>
      <c r="E46" s="36">
        <v>9.9</v>
      </c>
      <c r="F46" s="36">
        <v>5.4</v>
      </c>
      <c r="G46" s="36">
        <v>22.6</v>
      </c>
      <c r="H46" s="36">
        <v>87.3</v>
      </c>
      <c r="I46" s="36">
        <v>81.599999999999994</v>
      </c>
      <c r="J46" s="36">
        <v>90.3</v>
      </c>
      <c r="K46" s="36">
        <v>50.3</v>
      </c>
      <c r="L46" s="36">
        <v>43.7</v>
      </c>
      <c r="M46" s="36">
        <v>55.6</v>
      </c>
      <c r="N46" s="36">
        <v>16.5</v>
      </c>
      <c r="O46" s="36">
        <v>12.3</v>
      </c>
      <c r="P46" s="36">
        <v>23.4</v>
      </c>
      <c r="Q46" s="36">
        <v>29.1</v>
      </c>
      <c r="R46" s="36">
        <v>19.7</v>
      </c>
      <c r="S46" s="36">
        <v>32.200000000000003</v>
      </c>
      <c r="T46" s="36">
        <v>29.4</v>
      </c>
      <c r="U46" s="36">
        <v>15.3</v>
      </c>
      <c r="V46" s="36">
        <v>55.5</v>
      </c>
      <c r="W46" s="36">
        <v>30.9</v>
      </c>
      <c r="X46" s="36">
        <v>16.600000000000001</v>
      </c>
      <c r="Y46" s="36">
        <v>49.7</v>
      </c>
    </row>
    <row r="47" spans="1:25" s="8" customFormat="1" ht="13.5" customHeight="1" x14ac:dyDescent="0.15">
      <c r="A47" s="18" t="s">
        <v>16</v>
      </c>
      <c r="B47" s="35">
        <v>25.4</v>
      </c>
      <c r="C47" s="36">
        <v>6.2</v>
      </c>
      <c r="D47" s="36">
        <v>49.8</v>
      </c>
      <c r="E47" s="36">
        <v>10</v>
      </c>
      <c r="F47" s="36">
        <v>5.4</v>
      </c>
      <c r="G47" s="36">
        <v>22.9</v>
      </c>
      <c r="H47" s="36">
        <v>87.7</v>
      </c>
      <c r="I47" s="36">
        <v>82.3</v>
      </c>
      <c r="J47" s="36">
        <v>90.6</v>
      </c>
      <c r="K47" s="36">
        <v>52.4</v>
      </c>
      <c r="L47" s="36">
        <v>36.299999999999997</v>
      </c>
      <c r="M47" s="36">
        <v>63.2</v>
      </c>
      <c r="N47" s="36">
        <v>16.5</v>
      </c>
      <c r="O47" s="36">
        <v>12.4</v>
      </c>
      <c r="P47" s="36">
        <v>23.4</v>
      </c>
      <c r="Q47" s="36">
        <v>29.1</v>
      </c>
      <c r="R47" s="36">
        <v>19.5</v>
      </c>
      <c r="S47" s="36">
        <v>32.200000000000003</v>
      </c>
      <c r="T47" s="36">
        <v>29.6</v>
      </c>
      <c r="U47" s="36">
        <v>15.4</v>
      </c>
      <c r="V47" s="36">
        <v>55.9</v>
      </c>
      <c r="W47" s="36">
        <v>33.1</v>
      </c>
      <c r="X47" s="36">
        <v>17.399999999999999</v>
      </c>
      <c r="Y47" s="36">
        <v>53.4</v>
      </c>
    </row>
    <row r="48" spans="1:25" s="8" customFormat="1" ht="13.5" customHeight="1" x14ac:dyDescent="0.15">
      <c r="A48" s="1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</row>
    <row r="49" spans="1:25" s="27" customFormat="1" ht="13.5" customHeight="1" x14ac:dyDescent="0.15">
      <c r="A49" s="26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1:25" ht="13.15" customHeight="1" x14ac:dyDescent="0.15">
      <c r="A50" s="4"/>
    </row>
  </sheetData>
  <mergeCells count="17">
    <mergeCell ref="W3:Y3"/>
    <mergeCell ref="B4:D4"/>
    <mergeCell ref="E4:G4"/>
    <mergeCell ref="H4:J4"/>
    <mergeCell ref="K4:M4"/>
    <mergeCell ref="N4:P4"/>
    <mergeCell ref="Q4:S4"/>
    <mergeCell ref="T4:V4"/>
    <mergeCell ref="W4:Y4"/>
    <mergeCell ref="T28:V28"/>
    <mergeCell ref="W28:Y28"/>
    <mergeCell ref="B28:D28"/>
    <mergeCell ref="E28:G28"/>
    <mergeCell ref="H28:J28"/>
    <mergeCell ref="K28:M28"/>
    <mergeCell ref="N28:P28"/>
    <mergeCell ref="Q28:S28"/>
  </mergeCells>
  <phoneticPr fontId="3"/>
  <dataValidations count="1">
    <dataValidation type="whole" allowBlank="1" showInputMessage="1" showErrorMessage="1" errorTitle="入力エラー" error="入力した値に誤りがあります" sqref="N24:Y24 B24:M24 B48:M48 N48:Y48">
      <formula1>-999999999999</formula1>
      <formula2>999999999999</formula2>
    </dataValidation>
  </dataValidations>
  <printOptions horizontalCentered="1"/>
  <pageMargins left="0.39370078740157483" right="0.39370078740157483" top="0.78740157480314965" bottom="0.59055118110236227" header="0.31496062992125984" footer="0.39370078740157483"/>
  <pageSetup paperSize="9" fitToWidth="2" fitToHeight="0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第11表（2-1）</vt:lpstr>
      <vt:lpstr>第11表（2-2）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2022-08-04T11:02:57Z</dcterms:created>
  <dcterms:modified xsi:type="dcterms:W3CDTF">2023-08-30T04:59:12Z</dcterms:modified>
</cp:coreProperties>
</file>