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3720" windowWidth="20520" windowHeight="4080" tabRatio="778" activeTab="0"/>
  </bookViews>
  <sheets>
    <sheet name="第7表（2-1）" sheetId="1" r:id="rId1"/>
    <sheet name="第7表（2-2）" sheetId="2" r:id="rId2"/>
  </sheets>
  <definedNames/>
  <calcPr fullCalcOnLoad="1"/>
</workbook>
</file>

<file path=xl/sharedStrings.xml><?xml version="1.0" encoding="utf-8"?>
<sst xmlns="http://schemas.openxmlformats.org/spreadsheetml/2006/main" count="198" uniqueCount="44">
  <si>
    <t>産業</t>
  </si>
  <si>
    <t>年月</t>
  </si>
  <si>
    <t>計</t>
  </si>
  <si>
    <t>男</t>
  </si>
  <si>
    <t>女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</si>
  <si>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</si>
  <si>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</si>
  <si>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</si>
  <si>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</si>
  <si>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</si>
  <si>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</si>
  <si>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</si>
  <si>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</si>
  <si>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</si>
  <si>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</si>
  <si>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</si>
  <si>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調査産業計</t>
  </si>
  <si>
    <t>建設業</t>
  </si>
  <si>
    <t>製造業</t>
  </si>
  <si>
    <t>計</t>
  </si>
  <si>
    <t>男</t>
  </si>
  <si>
    <t>女</t>
  </si>
  <si>
    <t>情報通信業</t>
  </si>
  <si>
    <t>医療，福祉</t>
  </si>
  <si>
    <t>複合サービス事業</t>
  </si>
  <si>
    <t>運輸業，郵便業</t>
  </si>
  <si>
    <t>卸売業，小売業</t>
  </si>
  <si>
    <t>金融業，保険業</t>
  </si>
  <si>
    <t>教育，学習支援業</t>
  </si>
  <si>
    <t>サービス業</t>
  </si>
  <si>
    <t>電気・ガス・
熱供給・水道業</t>
  </si>
  <si>
    <t>学術研究・
専門技術
サービス業</t>
  </si>
  <si>
    <t>不動産業，
物品賃貸業</t>
  </si>
  <si>
    <t>宿泊業，
飲食サービス業</t>
  </si>
  <si>
    <t>生活関連
サービス業，
娯楽業</t>
  </si>
  <si>
    <t>（単位：時間）</t>
  </si>
  <si>
    <t>（事業所規模５人以上）</t>
  </si>
  <si>
    <t>第７表　産業及び性別常用労働者一人平均月間総実労働時間数（２－１）</t>
  </si>
  <si>
    <t>（事業所規模３０人以上）</t>
  </si>
  <si>
    <t>第７表　産業及び性別常用労働者一人平均月間総実労働時間数（２－２）</t>
  </si>
  <si>
    <t xml:space="preserve"> 平成 22年平均</t>
  </si>
  <si>
    <t xml:space="preserve"> 平成 23年平均</t>
  </si>
  <si>
    <t xml:space="preserve"> 平成 23年１月</t>
  </si>
  <si>
    <t xml:space="preserve"> 平成 22年１月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</si>
</sst>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 "/>
    <numFmt numFmtId="178" formatCode="#,##0_ "/>
    <numFmt numFmtId="179" formatCode="#,##0.0"/>
    <numFmt numFmtId="180" formatCode="#,##0_);[Red]\(#,##0\)"/>
    <numFmt numFmtId="181" formatCode="#,##0.0_);[Red]\(#,##0.0\)"/>
    <numFmt numFmtId="182" formatCode="0.0_);[Red]\(0.0\)"/>
  </numFmts>
  <fonts count="22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10" xfId="0" applyFont="1" applyBorder="1" applyAlignment="1">
      <alignment horizontal="right" vertical="center"/>
    </xf>
    <xf numFmtId="176" fontId="1" fillId="0" borderId="0" xfId="0" applyNumberFormat="1" applyFont="1" applyBorder="1" applyAlignment="1" applyProtection="1">
      <alignment horizontal="right" vertical="center"/>
      <protection locked="0"/>
    </xf>
    <xf numFmtId="176" fontId="1" fillId="0" borderId="11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right" vertical="center"/>
    </xf>
    <xf numFmtId="181" fontId="1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right" vertical="center"/>
    </xf>
    <xf numFmtId="181" fontId="1" fillId="0" borderId="12" xfId="0" applyNumberFormat="1" applyFont="1" applyBorder="1" applyAlignment="1">
      <alignment horizontal="right" vertical="center"/>
    </xf>
    <xf numFmtId="176" fontId="1" fillId="0" borderId="13" xfId="0" applyNumberFormat="1" applyFont="1" applyBorder="1" applyAlignment="1">
      <alignment horizontal="right" vertical="center"/>
    </xf>
    <xf numFmtId="176" fontId="1" fillId="0" borderId="14" xfId="0" applyNumberFormat="1" applyFont="1" applyBorder="1" applyAlignment="1">
      <alignment horizontal="right" vertical="center"/>
    </xf>
    <xf numFmtId="176" fontId="1" fillId="0" borderId="12" xfId="0" applyNumberFormat="1" applyFont="1" applyBorder="1" applyAlignment="1">
      <alignment horizontal="right" vertical="center"/>
    </xf>
    <xf numFmtId="176" fontId="1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176" fontId="4" fillId="0" borderId="1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181" fontId="1" fillId="0" borderId="14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182" fontId="1" fillId="0" borderId="11" xfId="0" applyNumberFormat="1" applyFont="1" applyBorder="1" applyAlignment="1">
      <alignment horizontal="right" vertical="center"/>
    </xf>
    <xf numFmtId="182" fontId="1" fillId="0" borderId="0" xfId="0" applyNumberFormat="1" applyFont="1" applyBorder="1" applyAlignment="1">
      <alignment horizontal="right" vertical="center"/>
    </xf>
    <xf numFmtId="182" fontId="1" fillId="0" borderId="0" xfId="0" applyNumberFormat="1" applyFont="1" applyAlignment="1">
      <alignment horizontal="right" vertical="center"/>
    </xf>
    <xf numFmtId="182" fontId="1" fillId="0" borderId="11" xfId="0" applyNumberFormat="1" applyFont="1" applyBorder="1" applyAlignment="1" applyProtection="1">
      <alignment horizontal="right" vertical="center"/>
      <protection locked="0"/>
    </xf>
    <xf numFmtId="182" fontId="1" fillId="0" borderId="0" xfId="0" applyNumberFormat="1" applyFont="1" applyBorder="1" applyAlignment="1" applyProtection="1">
      <alignment horizontal="right" vertical="center"/>
      <protection locked="0"/>
    </xf>
    <xf numFmtId="182" fontId="1" fillId="0" borderId="0" xfId="0" applyNumberFormat="1" applyFont="1" applyAlignment="1">
      <alignment vertical="center"/>
    </xf>
    <xf numFmtId="182" fontId="1" fillId="0" borderId="0" xfId="0" applyNumberFormat="1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5.625" style="3" customWidth="1"/>
    <col min="2" max="16" width="6.875" style="3" customWidth="1"/>
    <col min="17" max="25" width="6.875" style="0" customWidth="1"/>
  </cols>
  <sheetData>
    <row r="1" ht="13.5" customHeight="1">
      <c r="A1" s="2" t="s">
        <v>37</v>
      </c>
    </row>
    <row r="2" ht="13.5" customHeight="1">
      <c r="A2" s="1"/>
    </row>
    <row r="3" spans="1:25" s="17" customFormat="1" ht="13.5" customHeight="1">
      <c r="A3" s="30" t="s">
        <v>36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W3" s="43" t="s">
        <v>35</v>
      </c>
      <c r="X3" s="43"/>
      <c r="Y3" s="43"/>
    </row>
    <row r="4" spans="1:25" s="17" customFormat="1" ht="36" customHeight="1">
      <c r="A4" s="25" t="s">
        <v>0</v>
      </c>
      <c r="B4" s="38" t="s">
        <v>16</v>
      </c>
      <c r="C4" s="38"/>
      <c r="D4" s="38"/>
      <c r="E4" s="38" t="s">
        <v>17</v>
      </c>
      <c r="F4" s="38"/>
      <c r="G4" s="38"/>
      <c r="H4" s="44" t="s">
        <v>18</v>
      </c>
      <c r="I4" s="44"/>
      <c r="J4" s="44"/>
      <c r="K4" s="53" t="s">
        <v>30</v>
      </c>
      <c r="L4" s="52"/>
      <c r="M4" s="52"/>
      <c r="N4" s="52" t="s">
        <v>22</v>
      </c>
      <c r="O4" s="52"/>
      <c r="P4" s="52"/>
      <c r="Q4" s="38" t="s">
        <v>25</v>
      </c>
      <c r="R4" s="38"/>
      <c r="S4" s="38"/>
      <c r="T4" s="38" t="s">
        <v>26</v>
      </c>
      <c r="U4" s="38"/>
      <c r="V4" s="38"/>
      <c r="W4" s="44" t="s">
        <v>27</v>
      </c>
      <c r="X4" s="44"/>
      <c r="Y4" s="44"/>
    </row>
    <row r="5" spans="1:25" s="17" customFormat="1" ht="24.75" customHeight="1">
      <c r="A5" s="24" t="s">
        <v>1</v>
      </c>
      <c r="B5" s="22" t="s">
        <v>19</v>
      </c>
      <c r="C5" s="22" t="s">
        <v>20</v>
      </c>
      <c r="D5" s="22" t="s">
        <v>21</v>
      </c>
      <c r="E5" s="22" t="s">
        <v>19</v>
      </c>
      <c r="F5" s="22" t="s">
        <v>20</v>
      </c>
      <c r="G5" s="22" t="s">
        <v>21</v>
      </c>
      <c r="H5" s="23" t="s">
        <v>19</v>
      </c>
      <c r="I5" s="23" t="s">
        <v>20</v>
      </c>
      <c r="J5" s="23" t="s">
        <v>21</v>
      </c>
      <c r="K5" s="23" t="s">
        <v>19</v>
      </c>
      <c r="L5" s="23" t="s">
        <v>20</v>
      </c>
      <c r="M5" s="23" t="s">
        <v>21</v>
      </c>
      <c r="N5" s="23" t="s">
        <v>19</v>
      </c>
      <c r="O5" s="23" t="s">
        <v>20</v>
      </c>
      <c r="P5" s="23" t="s">
        <v>21</v>
      </c>
      <c r="Q5" s="22" t="s">
        <v>2</v>
      </c>
      <c r="R5" s="22" t="s">
        <v>3</v>
      </c>
      <c r="S5" s="22" t="s">
        <v>4</v>
      </c>
      <c r="T5" s="22" t="s">
        <v>2</v>
      </c>
      <c r="U5" s="22" t="s">
        <v>3</v>
      </c>
      <c r="V5" s="22" t="s">
        <v>4</v>
      </c>
      <c r="W5" s="23" t="s">
        <v>2</v>
      </c>
      <c r="X5" s="23" t="s">
        <v>3</v>
      </c>
      <c r="Y5" s="23" t="s">
        <v>4</v>
      </c>
    </row>
    <row r="6" spans="1:16" s="17" customFormat="1" ht="13.5" customHeight="1">
      <c r="A6" s="2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s="17" customFormat="1" ht="13.5" customHeight="1">
      <c r="A7" s="5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25" ht="13.5">
      <c r="A8" s="8" t="s">
        <v>40</v>
      </c>
      <c r="B8" s="31">
        <v>144.5</v>
      </c>
      <c r="C8" s="32">
        <v>161.4</v>
      </c>
      <c r="D8" s="32">
        <v>123.9</v>
      </c>
      <c r="E8" s="32">
        <v>161.7</v>
      </c>
      <c r="F8" s="32">
        <v>164.7</v>
      </c>
      <c r="G8" s="32">
        <v>147</v>
      </c>
      <c r="H8" s="32">
        <v>161.9</v>
      </c>
      <c r="I8" s="32">
        <v>168.9</v>
      </c>
      <c r="J8" s="32">
        <v>146</v>
      </c>
      <c r="K8" s="32">
        <v>154.6</v>
      </c>
      <c r="L8" s="32">
        <v>155</v>
      </c>
      <c r="M8" s="32">
        <v>152.2</v>
      </c>
      <c r="N8" s="32">
        <v>163.2</v>
      </c>
      <c r="O8" s="32">
        <v>167.8</v>
      </c>
      <c r="P8" s="32">
        <v>146.1</v>
      </c>
      <c r="Q8" s="32">
        <v>172.1</v>
      </c>
      <c r="R8" s="33">
        <v>175.8</v>
      </c>
      <c r="S8" s="33">
        <v>127.7</v>
      </c>
      <c r="T8" s="33">
        <v>133.6</v>
      </c>
      <c r="U8" s="33">
        <v>162.6</v>
      </c>
      <c r="V8" s="33">
        <v>112.9</v>
      </c>
      <c r="W8" s="33">
        <v>141.9</v>
      </c>
      <c r="X8" s="33">
        <v>158.2</v>
      </c>
      <c r="Y8" s="33">
        <v>128.1</v>
      </c>
    </row>
    <row r="9" spans="1:25" ht="13.5">
      <c r="A9" s="8" t="s">
        <v>41</v>
      </c>
      <c r="B9" s="31">
        <v>148.4</v>
      </c>
      <c r="C9" s="32">
        <v>165</v>
      </c>
      <c r="D9" s="32">
        <v>126.3</v>
      </c>
      <c r="E9" s="32">
        <v>168.3</v>
      </c>
      <c r="F9" s="32">
        <v>172.2</v>
      </c>
      <c r="G9" s="32">
        <v>149.9</v>
      </c>
      <c r="H9" s="32">
        <v>160.5</v>
      </c>
      <c r="I9" s="32">
        <v>167.5</v>
      </c>
      <c r="J9" s="32">
        <v>144.2</v>
      </c>
      <c r="K9" s="32">
        <v>153.9</v>
      </c>
      <c r="L9" s="32">
        <v>155</v>
      </c>
      <c r="M9" s="32">
        <v>147</v>
      </c>
      <c r="N9" s="32">
        <v>162.5</v>
      </c>
      <c r="O9" s="32">
        <v>167.6</v>
      </c>
      <c r="P9" s="32">
        <v>150.8</v>
      </c>
      <c r="Q9" s="32">
        <v>177.5</v>
      </c>
      <c r="R9" s="33">
        <v>181.9</v>
      </c>
      <c r="S9" s="33">
        <v>129.1</v>
      </c>
      <c r="T9" s="33">
        <v>140.2</v>
      </c>
      <c r="U9" s="33">
        <v>170.7</v>
      </c>
      <c r="V9" s="33">
        <v>110.8</v>
      </c>
      <c r="W9" s="33">
        <v>148.9</v>
      </c>
      <c r="X9" s="33">
        <v>164.2</v>
      </c>
      <c r="Y9" s="33">
        <v>132.3</v>
      </c>
    </row>
    <row r="10" spans="1:25" s="17" customFormat="1" ht="13.5" customHeight="1">
      <c r="A10" s="8"/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  <c r="S10" s="33"/>
      <c r="T10" s="33"/>
      <c r="U10" s="33"/>
      <c r="V10" s="33"/>
      <c r="W10" s="33"/>
      <c r="X10" s="33"/>
      <c r="Y10" s="33"/>
    </row>
    <row r="11" spans="1:25" ht="13.5" customHeight="1">
      <c r="A11" s="8"/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3"/>
      <c r="S11" s="33"/>
      <c r="T11" s="33"/>
      <c r="U11" s="33"/>
      <c r="V11" s="33"/>
      <c r="W11" s="33"/>
      <c r="X11" s="33"/>
      <c r="Y11" s="33"/>
    </row>
    <row r="12" spans="1:25" s="17" customFormat="1" ht="13.5" customHeight="1">
      <c r="A12" s="11" t="s">
        <v>42</v>
      </c>
      <c r="B12" s="34">
        <v>138.9</v>
      </c>
      <c r="C12" s="35">
        <v>153.3</v>
      </c>
      <c r="D12" s="35">
        <v>119.7</v>
      </c>
      <c r="E12" s="35">
        <v>149</v>
      </c>
      <c r="F12" s="35">
        <v>151.9</v>
      </c>
      <c r="G12" s="35">
        <v>135.2</v>
      </c>
      <c r="H12" s="35">
        <v>145.9</v>
      </c>
      <c r="I12" s="35">
        <v>153</v>
      </c>
      <c r="J12" s="35">
        <v>129.7</v>
      </c>
      <c r="K12" s="35">
        <v>145.3</v>
      </c>
      <c r="L12" s="35">
        <v>146.4</v>
      </c>
      <c r="M12" s="35">
        <v>138.7</v>
      </c>
      <c r="N12" s="35">
        <v>153.8</v>
      </c>
      <c r="O12" s="35">
        <v>160.2</v>
      </c>
      <c r="P12" s="35">
        <v>140.4</v>
      </c>
      <c r="Q12" s="32">
        <v>167.2</v>
      </c>
      <c r="R12" s="33">
        <v>171</v>
      </c>
      <c r="S12" s="33">
        <v>126.5</v>
      </c>
      <c r="T12" s="33">
        <v>134.4</v>
      </c>
      <c r="U12" s="33">
        <v>155.7</v>
      </c>
      <c r="V12" s="33">
        <v>111.9</v>
      </c>
      <c r="W12" s="33">
        <v>140.9</v>
      </c>
      <c r="X12" s="33">
        <v>154</v>
      </c>
      <c r="Y12" s="33">
        <v>127</v>
      </c>
    </row>
    <row r="13" spans="1:25" s="17" customFormat="1" ht="13.5" customHeight="1">
      <c r="A13" s="11" t="s">
        <v>5</v>
      </c>
      <c r="B13" s="34">
        <v>146.4</v>
      </c>
      <c r="C13" s="35">
        <v>163.7</v>
      </c>
      <c r="D13" s="35">
        <v>123.3</v>
      </c>
      <c r="E13" s="35">
        <v>160.4</v>
      </c>
      <c r="F13" s="35">
        <v>163</v>
      </c>
      <c r="G13" s="35">
        <v>147.5</v>
      </c>
      <c r="H13" s="35">
        <v>161.7</v>
      </c>
      <c r="I13" s="35">
        <v>169.1</v>
      </c>
      <c r="J13" s="35">
        <v>144.9</v>
      </c>
      <c r="K13" s="35">
        <v>142.3</v>
      </c>
      <c r="L13" s="35">
        <v>142.9</v>
      </c>
      <c r="M13" s="35">
        <v>138.5</v>
      </c>
      <c r="N13" s="35">
        <v>160.1</v>
      </c>
      <c r="O13" s="35">
        <v>164.9</v>
      </c>
      <c r="P13" s="35">
        <v>149.8</v>
      </c>
      <c r="Q13" s="32">
        <v>173</v>
      </c>
      <c r="R13" s="33">
        <v>177.1</v>
      </c>
      <c r="S13" s="33">
        <v>131</v>
      </c>
      <c r="T13" s="33">
        <v>142.8</v>
      </c>
      <c r="U13" s="33">
        <v>172.4</v>
      </c>
      <c r="V13" s="33">
        <v>112</v>
      </c>
      <c r="W13" s="33">
        <v>136.8</v>
      </c>
      <c r="X13" s="33">
        <v>150.5</v>
      </c>
      <c r="Y13" s="33">
        <v>122</v>
      </c>
    </row>
    <row r="14" spans="1:25" s="17" customFormat="1" ht="13.5" customHeight="1">
      <c r="A14" s="11" t="s">
        <v>6</v>
      </c>
      <c r="B14" s="34">
        <v>140.9</v>
      </c>
      <c r="C14" s="35">
        <v>157.8</v>
      </c>
      <c r="D14" s="35">
        <v>118.3</v>
      </c>
      <c r="E14" s="35">
        <v>162.4</v>
      </c>
      <c r="F14" s="35">
        <v>166.7</v>
      </c>
      <c r="G14" s="35">
        <v>141.7</v>
      </c>
      <c r="H14" s="35">
        <v>151.3</v>
      </c>
      <c r="I14" s="35">
        <v>158.2</v>
      </c>
      <c r="J14" s="35">
        <v>135.5</v>
      </c>
      <c r="K14" s="35">
        <v>181.4</v>
      </c>
      <c r="L14" s="35">
        <v>184.4</v>
      </c>
      <c r="M14" s="35">
        <v>161.1</v>
      </c>
      <c r="N14" s="35">
        <v>157.9</v>
      </c>
      <c r="O14" s="35">
        <v>163.3</v>
      </c>
      <c r="P14" s="35">
        <v>146.6</v>
      </c>
      <c r="Q14" s="32">
        <v>159.6</v>
      </c>
      <c r="R14" s="33">
        <v>163.9</v>
      </c>
      <c r="S14" s="33">
        <v>115.8</v>
      </c>
      <c r="T14" s="33">
        <v>130.4</v>
      </c>
      <c r="U14" s="33">
        <v>157.6</v>
      </c>
      <c r="V14" s="33">
        <v>102</v>
      </c>
      <c r="W14" s="33">
        <v>158.1</v>
      </c>
      <c r="X14" s="33">
        <v>179.5</v>
      </c>
      <c r="Y14" s="33">
        <v>135.2</v>
      </c>
    </row>
    <row r="15" spans="1:25" s="17" customFormat="1" ht="13.5" customHeight="1">
      <c r="A15" s="11" t="s">
        <v>7</v>
      </c>
      <c r="B15" s="34">
        <v>149.6</v>
      </c>
      <c r="C15" s="35">
        <v>167.8</v>
      </c>
      <c r="D15" s="35">
        <v>125.4</v>
      </c>
      <c r="E15" s="35">
        <v>176.8</v>
      </c>
      <c r="F15" s="35">
        <v>179.4</v>
      </c>
      <c r="G15" s="35">
        <v>164</v>
      </c>
      <c r="H15" s="35">
        <v>163</v>
      </c>
      <c r="I15" s="35">
        <v>170.6</v>
      </c>
      <c r="J15" s="35">
        <v>145.5</v>
      </c>
      <c r="K15" s="35">
        <v>160.6</v>
      </c>
      <c r="L15" s="35">
        <v>160.5</v>
      </c>
      <c r="M15" s="35">
        <v>161.8</v>
      </c>
      <c r="N15" s="35">
        <v>162.8</v>
      </c>
      <c r="O15" s="35">
        <v>164.7</v>
      </c>
      <c r="P15" s="35">
        <v>158.9</v>
      </c>
      <c r="Q15" s="32">
        <v>173.7</v>
      </c>
      <c r="R15" s="33">
        <v>178.5</v>
      </c>
      <c r="S15" s="33">
        <v>124.4</v>
      </c>
      <c r="T15" s="33">
        <v>139.5</v>
      </c>
      <c r="U15" s="33">
        <v>171.4</v>
      </c>
      <c r="V15" s="33">
        <v>106.1</v>
      </c>
      <c r="W15" s="33">
        <v>153.7</v>
      </c>
      <c r="X15" s="33">
        <v>169.1</v>
      </c>
      <c r="Y15" s="33">
        <v>137.1</v>
      </c>
    </row>
    <row r="16" spans="1:25" s="17" customFormat="1" ht="13.5" customHeight="1">
      <c r="A16" s="11" t="s">
        <v>8</v>
      </c>
      <c r="B16" s="34">
        <v>143.1</v>
      </c>
      <c r="C16" s="35">
        <v>158.5</v>
      </c>
      <c r="D16" s="35">
        <v>122.2</v>
      </c>
      <c r="E16" s="35">
        <v>160.7</v>
      </c>
      <c r="F16" s="35">
        <v>163.6</v>
      </c>
      <c r="G16" s="35">
        <v>146.5</v>
      </c>
      <c r="H16" s="35">
        <v>149.1</v>
      </c>
      <c r="I16" s="35">
        <v>155.8</v>
      </c>
      <c r="J16" s="35">
        <v>133.2</v>
      </c>
      <c r="K16" s="35">
        <v>142.7</v>
      </c>
      <c r="L16" s="35">
        <v>143.4</v>
      </c>
      <c r="M16" s="35">
        <v>138.6</v>
      </c>
      <c r="N16" s="35">
        <v>150.6</v>
      </c>
      <c r="O16" s="35">
        <v>154.4</v>
      </c>
      <c r="P16" s="35">
        <v>142.7</v>
      </c>
      <c r="Q16" s="32">
        <v>175.8</v>
      </c>
      <c r="R16" s="33">
        <v>180.3</v>
      </c>
      <c r="S16" s="33">
        <v>127.4</v>
      </c>
      <c r="T16" s="33">
        <v>139.5</v>
      </c>
      <c r="U16" s="33">
        <v>165.5</v>
      </c>
      <c r="V16" s="33">
        <v>111.9</v>
      </c>
      <c r="W16" s="33">
        <v>141.8</v>
      </c>
      <c r="X16" s="33">
        <v>157.9</v>
      </c>
      <c r="Y16" s="33">
        <v>123.9</v>
      </c>
    </row>
    <row r="17" spans="1:25" s="17" customFormat="1" ht="13.5" customHeight="1">
      <c r="A17" s="11" t="s">
        <v>9</v>
      </c>
      <c r="B17" s="34">
        <v>157.6</v>
      </c>
      <c r="C17" s="35">
        <v>175.1</v>
      </c>
      <c r="D17" s="35">
        <v>134.1</v>
      </c>
      <c r="E17" s="35">
        <v>171.3</v>
      </c>
      <c r="F17" s="35">
        <v>173.5</v>
      </c>
      <c r="G17" s="35">
        <v>160.7</v>
      </c>
      <c r="H17" s="35">
        <v>173.6</v>
      </c>
      <c r="I17" s="35">
        <v>181.5</v>
      </c>
      <c r="J17" s="35">
        <v>155.1</v>
      </c>
      <c r="K17" s="35">
        <v>157.3</v>
      </c>
      <c r="L17" s="35">
        <v>158.2</v>
      </c>
      <c r="M17" s="35">
        <v>152.3</v>
      </c>
      <c r="N17" s="35">
        <v>172</v>
      </c>
      <c r="O17" s="35">
        <v>177.1</v>
      </c>
      <c r="P17" s="35">
        <v>160.7</v>
      </c>
      <c r="Q17" s="32">
        <v>187.4</v>
      </c>
      <c r="R17" s="33">
        <v>192.1</v>
      </c>
      <c r="S17" s="33">
        <v>139</v>
      </c>
      <c r="T17" s="33">
        <v>150.4</v>
      </c>
      <c r="U17" s="33">
        <v>180.8</v>
      </c>
      <c r="V17" s="33">
        <v>118.4</v>
      </c>
      <c r="W17" s="33">
        <v>158.1</v>
      </c>
      <c r="X17" s="33">
        <v>175.5</v>
      </c>
      <c r="Y17" s="33">
        <v>138.4</v>
      </c>
    </row>
    <row r="18" spans="1:25" s="17" customFormat="1" ht="13.5" customHeight="1">
      <c r="A18" s="11" t="s">
        <v>10</v>
      </c>
      <c r="B18" s="34">
        <v>153.3</v>
      </c>
      <c r="C18" s="35">
        <v>170</v>
      </c>
      <c r="D18" s="35">
        <v>130.5</v>
      </c>
      <c r="E18" s="35">
        <v>171.5</v>
      </c>
      <c r="F18" s="35">
        <v>174.6</v>
      </c>
      <c r="G18" s="35">
        <v>156.4</v>
      </c>
      <c r="H18" s="35">
        <v>168.4</v>
      </c>
      <c r="I18" s="35">
        <v>175</v>
      </c>
      <c r="J18" s="35">
        <v>152.3</v>
      </c>
      <c r="K18" s="35">
        <v>153.5</v>
      </c>
      <c r="L18" s="35">
        <v>155.5</v>
      </c>
      <c r="M18" s="35">
        <v>143.8</v>
      </c>
      <c r="N18" s="35">
        <v>169.2</v>
      </c>
      <c r="O18" s="35">
        <v>174</v>
      </c>
      <c r="P18" s="35">
        <v>157.8</v>
      </c>
      <c r="Q18" s="32">
        <v>182.2</v>
      </c>
      <c r="R18" s="33">
        <v>186.7</v>
      </c>
      <c r="S18" s="33">
        <v>131.9</v>
      </c>
      <c r="T18" s="33">
        <v>143.9</v>
      </c>
      <c r="U18" s="33">
        <v>177.1</v>
      </c>
      <c r="V18" s="33">
        <v>112.6</v>
      </c>
      <c r="W18" s="33">
        <v>147.2</v>
      </c>
      <c r="X18" s="33">
        <v>163</v>
      </c>
      <c r="Y18" s="33">
        <v>130</v>
      </c>
    </row>
    <row r="19" spans="1:25" s="17" customFormat="1" ht="13.5" customHeight="1">
      <c r="A19" s="11" t="s">
        <v>11</v>
      </c>
      <c r="B19" s="34">
        <v>147</v>
      </c>
      <c r="C19" s="35">
        <v>162.6</v>
      </c>
      <c r="D19" s="35">
        <v>126.3</v>
      </c>
      <c r="E19" s="35">
        <v>164.2</v>
      </c>
      <c r="F19" s="35">
        <v>168.3</v>
      </c>
      <c r="G19" s="35">
        <v>144.4</v>
      </c>
      <c r="H19" s="35">
        <v>155</v>
      </c>
      <c r="I19" s="35">
        <v>160.2</v>
      </c>
      <c r="J19" s="35">
        <v>142.6</v>
      </c>
      <c r="K19" s="35">
        <v>164</v>
      </c>
      <c r="L19" s="35">
        <v>165.7</v>
      </c>
      <c r="M19" s="35">
        <v>155.7</v>
      </c>
      <c r="N19" s="35">
        <v>167.1</v>
      </c>
      <c r="O19" s="35">
        <v>174</v>
      </c>
      <c r="P19" s="35">
        <v>150.7</v>
      </c>
      <c r="Q19" s="32">
        <v>185.4</v>
      </c>
      <c r="R19" s="33">
        <v>189.8</v>
      </c>
      <c r="S19" s="33">
        <v>137.1</v>
      </c>
      <c r="T19" s="33">
        <v>142.4</v>
      </c>
      <c r="U19" s="33">
        <v>174</v>
      </c>
      <c r="V19" s="33">
        <v>114.4</v>
      </c>
      <c r="W19" s="33">
        <v>155.1</v>
      </c>
      <c r="X19" s="33">
        <v>168.6</v>
      </c>
      <c r="Y19" s="33">
        <v>140.4</v>
      </c>
    </row>
    <row r="20" spans="1:25" s="17" customFormat="1" ht="13.5" customHeight="1">
      <c r="A20" s="11" t="s">
        <v>12</v>
      </c>
      <c r="B20" s="34">
        <v>150</v>
      </c>
      <c r="C20" s="35">
        <v>166</v>
      </c>
      <c r="D20" s="35">
        <v>128.8</v>
      </c>
      <c r="E20" s="35">
        <v>176.7</v>
      </c>
      <c r="F20" s="35">
        <v>181.7</v>
      </c>
      <c r="G20" s="35">
        <v>153.3</v>
      </c>
      <c r="H20" s="35">
        <v>160.6</v>
      </c>
      <c r="I20" s="35">
        <v>166.6</v>
      </c>
      <c r="J20" s="35">
        <v>146.2</v>
      </c>
      <c r="K20" s="35">
        <v>154.6</v>
      </c>
      <c r="L20" s="35">
        <v>156.4</v>
      </c>
      <c r="M20" s="35">
        <v>145.9</v>
      </c>
      <c r="N20" s="35">
        <v>164.4</v>
      </c>
      <c r="O20" s="35">
        <v>170</v>
      </c>
      <c r="P20" s="35">
        <v>150.8</v>
      </c>
      <c r="Q20" s="32">
        <v>185.7</v>
      </c>
      <c r="R20" s="33">
        <v>191</v>
      </c>
      <c r="S20" s="33">
        <v>130</v>
      </c>
      <c r="T20" s="33">
        <v>139.6</v>
      </c>
      <c r="U20" s="33">
        <v>173.3</v>
      </c>
      <c r="V20" s="33">
        <v>109.9</v>
      </c>
      <c r="W20" s="33">
        <v>149.6</v>
      </c>
      <c r="X20" s="33">
        <v>161</v>
      </c>
      <c r="Y20" s="33">
        <v>135.8</v>
      </c>
    </row>
    <row r="21" spans="1:25" s="17" customFormat="1" ht="13.5" customHeight="1">
      <c r="A21" s="11" t="s">
        <v>13</v>
      </c>
      <c r="B21" s="34">
        <v>150.2</v>
      </c>
      <c r="C21" s="35">
        <v>166.5</v>
      </c>
      <c r="D21" s="35">
        <v>128.8</v>
      </c>
      <c r="E21" s="35">
        <v>173</v>
      </c>
      <c r="F21" s="35">
        <v>178.3</v>
      </c>
      <c r="G21" s="35">
        <v>149.2</v>
      </c>
      <c r="H21" s="35">
        <v>162.7</v>
      </c>
      <c r="I21" s="35">
        <v>169.6</v>
      </c>
      <c r="J21" s="35">
        <v>146.5</v>
      </c>
      <c r="K21" s="35">
        <v>153.5</v>
      </c>
      <c r="L21" s="35">
        <v>156.1</v>
      </c>
      <c r="M21" s="35">
        <v>140.6</v>
      </c>
      <c r="N21" s="35">
        <v>160.1</v>
      </c>
      <c r="O21" s="35">
        <v>167.8</v>
      </c>
      <c r="P21" s="35">
        <v>141.6</v>
      </c>
      <c r="Q21" s="32">
        <v>175.9</v>
      </c>
      <c r="R21" s="33">
        <v>180.7</v>
      </c>
      <c r="S21" s="33">
        <v>126.9</v>
      </c>
      <c r="T21" s="33">
        <v>140.1</v>
      </c>
      <c r="U21" s="33">
        <v>172.4</v>
      </c>
      <c r="V21" s="33">
        <v>111</v>
      </c>
      <c r="W21" s="33">
        <v>149.2</v>
      </c>
      <c r="X21" s="33">
        <v>163.7</v>
      </c>
      <c r="Y21" s="33">
        <v>133.1</v>
      </c>
    </row>
    <row r="22" spans="1:25" s="17" customFormat="1" ht="13.5" customHeight="1">
      <c r="A22" s="11" t="s">
        <v>14</v>
      </c>
      <c r="B22" s="34">
        <v>152.9</v>
      </c>
      <c r="C22" s="35">
        <v>170.3</v>
      </c>
      <c r="D22" s="35">
        <v>130.2</v>
      </c>
      <c r="E22" s="35">
        <v>175.2</v>
      </c>
      <c r="F22" s="35">
        <v>180.8</v>
      </c>
      <c r="G22" s="35">
        <v>150.6</v>
      </c>
      <c r="H22" s="35">
        <v>169.3</v>
      </c>
      <c r="I22" s="35">
        <v>177.1</v>
      </c>
      <c r="J22" s="35">
        <v>151</v>
      </c>
      <c r="K22" s="35">
        <v>150</v>
      </c>
      <c r="L22" s="35">
        <v>149.8</v>
      </c>
      <c r="M22" s="35">
        <v>150.8</v>
      </c>
      <c r="N22" s="35">
        <v>164.5</v>
      </c>
      <c r="O22" s="35">
        <v>167.2</v>
      </c>
      <c r="P22" s="35">
        <v>158.4</v>
      </c>
      <c r="Q22" s="32">
        <v>184.2</v>
      </c>
      <c r="R22" s="33">
        <v>188.9</v>
      </c>
      <c r="S22" s="33">
        <v>129.8</v>
      </c>
      <c r="T22" s="33">
        <v>140.9</v>
      </c>
      <c r="U22" s="33">
        <v>175.5</v>
      </c>
      <c r="V22" s="33">
        <v>110.4</v>
      </c>
      <c r="W22" s="33">
        <v>145.9</v>
      </c>
      <c r="X22" s="33">
        <v>159.6</v>
      </c>
      <c r="Y22" s="33">
        <v>131.1</v>
      </c>
    </row>
    <row r="23" spans="1:25" s="17" customFormat="1" ht="13.5" customHeight="1">
      <c r="A23" s="11" t="s">
        <v>15</v>
      </c>
      <c r="B23" s="34">
        <v>150.9</v>
      </c>
      <c r="C23" s="35">
        <v>168.4</v>
      </c>
      <c r="D23" s="35">
        <v>128</v>
      </c>
      <c r="E23" s="35">
        <v>177.9</v>
      </c>
      <c r="F23" s="35">
        <v>184.4</v>
      </c>
      <c r="G23" s="35">
        <v>149.5</v>
      </c>
      <c r="H23" s="35">
        <v>165.6</v>
      </c>
      <c r="I23" s="35">
        <v>172.9</v>
      </c>
      <c r="J23" s="35">
        <v>148.2</v>
      </c>
      <c r="K23" s="35">
        <v>140.8</v>
      </c>
      <c r="L23" s="35">
        <v>141.4</v>
      </c>
      <c r="M23" s="35">
        <v>138.4</v>
      </c>
      <c r="N23" s="35">
        <v>166.8</v>
      </c>
      <c r="O23" s="35">
        <v>173.1</v>
      </c>
      <c r="P23" s="35">
        <v>151.2</v>
      </c>
      <c r="Q23" s="32">
        <v>180</v>
      </c>
      <c r="R23" s="33">
        <v>184.2</v>
      </c>
      <c r="S23" s="33">
        <v>130.8</v>
      </c>
      <c r="T23" s="33">
        <v>139.2</v>
      </c>
      <c r="U23" s="33">
        <v>174.1</v>
      </c>
      <c r="V23" s="33">
        <v>109.2</v>
      </c>
      <c r="W23" s="33">
        <v>151.5</v>
      </c>
      <c r="X23" s="33">
        <v>167.2</v>
      </c>
      <c r="Y23" s="33">
        <v>134.6</v>
      </c>
    </row>
    <row r="24" spans="1:17" s="17" customFormat="1" ht="13.5" customHeight="1">
      <c r="A24" s="11"/>
      <c r="B24" s="7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28"/>
    </row>
    <row r="25" spans="1:25" s="9" customFormat="1" ht="13.5" customHeight="1">
      <c r="A25" s="12"/>
      <c r="B25" s="13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27"/>
      <c r="R25" s="27"/>
      <c r="S25" s="27"/>
      <c r="T25" s="27"/>
      <c r="U25" s="27"/>
      <c r="V25" s="27"/>
      <c r="W25" s="27"/>
      <c r="X25" s="27"/>
      <c r="Y25" s="27"/>
    </row>
    <row r="26" spans="1:16" s="17" customFormat="1" ht="13.5" customHeight="1">
      <c r="A26" s="26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</row>
    <row r="27" spans="1:16" s="17" customFormat="1" ht="13.5" customHeight="1">
      <c r="A27" s="26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</row>
    <row r="28" spans="1:25" s="17" customFormat="1" ht="49.5" customHeight="1">
      <c r="A28" s="25" t="s">
        <v>0</v>
      </c>
      <c r="B28" s="48" t="s">
        <v>32</v>
      </c>
      <c r="C28" s="44"/>
      <c r="D28" s="44"/>
      <c r="E28" s="45" t="s">
        <v>31</v>
      </c>
      <c r="F28" s="46"/>
      <c r="G28" s="47"/>
      <c r="H28" s="49" t="s">
        <v>33</v>
      </c>
      <c r="I28" s="50"/>
      <c r="J28" s="51"/>
      <c r="K28" s="49" t="s">
        <v>34</v>
      </c>
      <c r="L28" s="50"/>
      <c r="M28" s="51"/>
      <c r="N28" s="38" t="s">
        <v>28</v>
      </c>
      <c r="O28" s="38"/>
      <c r="P28" s="38"/>
      <c r="Q28" s="38" t="s">
        <v>23</v>
      </c>
      <c r="R28" s="38"/>
      <c r="S28" s="38"/>
      <c r="T28" s="39" t="s">
        <v>24</v>
      </c>
      <c r="U28" s="40"/>
      <c r="V28" s="41"/>
      <c r="W28" s="42" t="s">
        <v>29</v>
      </c>
      <c r="X28" s="38"/>
      <c r="Y28" s="38"/>
    </row>
    <row r="29" spans="1:25" s="17" customFormat="1" ht="24.75" customHeight="1">
      <c r="A29" s="24" t="s">
        <v>1</v>
      </c>
      <c r="B29" s="23" t="s">
        <v>2</v>
      </c>
      <c r="C29" s="23" t="s">
        <v>3</v>
      </c>
      <c r="D29" s="23" t="s">
        <v>4</v>
      </c>
      <c r="E29" s="23" t="s">
        <v>2</v>
      </c>
      <c r="F29" s="23" t="s">
        <v>3</v>
      </c>
      <c r="G29" s="23" t="s">
        <v>4</v>
      </c>
      <c r="H29" s="22" t="s">
        <v>19</v>
      </c>
      <c r="I29" s="22" t="s">
        <v>20</v>
      </c>
      <c r="J29" s="22" t="s">
        <v>21</v>
      </c>
      <c r="K29" s="22" t="s">
        <v>19</v>
      </c>
      <c r="L29" s="22" t="s">
        <v>20</v>
      </c>
      <c r="M29" s="22" t="s">
        <v>21</v>
      </c>
      <c r="N29" s="22" t="s">
        <v>19</v>
      </c>
      <c r="O29" s="22" t="s">
        <v>20</v>
      </c>
      <c r="P29" s="22" t="s">
        <v>21</v>
      </c>
      <c r="Q29" s="22" t="s">
        <v>2</v>
      </c>
      <c r="R29" s="22" t="s">
        <v>3</v>
      </c>
      <c r="S29" s="22" t="s">
        <v>4</v>
      </c>
      <c r="T29" s="22" t="s">
        <v>19</v>
      </c>
      <c r="U29" s="22" t="s">
        <v>20</v>
      </c>
      <c r="V29" s="22" t="s">
        <v>21</v>
      </c>
      <c r="W29" s="22" t="s">
        <v>2</v>
      </c>
      <c r="X29" s="22" t="s">
        <v>3</v>
      </c>
      <c r="Y29" s="22" t="s">
        <v>4</v>
      </c>
    </row>
    <row r="30" spans="1:7" s="17" customFormat="1" ht="13.5" customHeight="1">
      <c r="A30" s="21"/>
      <c r="B30" s="20"/>
      <c r="C30" s="19"/>
      <c r="D30" s="19"/>
      <c r="E30" s="19"/>
      <c r="F30" s="19"/>
      <c r="G30" s="19"/>
    </row>
    <row r="31" spans="1:7" s="17" customFormat="1" ht="13.5" customHeight="1">
      <c r="A31" s="8"/>
      <c r="B31" s="18"/>
      <c r="C31" s="4"/>
      <c r="D31" s="4"/>
      <c r="E31" s="4"/>
      <c r="F31" s="4"/>
      <c r="G31" s="4"/>
    </row>
    <row r="32" spans="1:25" ht="13.5">
      <c r="A32" s="8" t="s">
        <v>40</v>
      </c>
      <c r="B32" s="31">
        <v>153.9</v>
      </c>
      <c r="C32" s="32">
        <v>155.4</v>
      </c>
      <c r="D32" s="32">
        <v>151.4</v>
      </c>
      <c r="E32" s="32">
        <v>151.2</v>
      </c>
      <c r="F32" s="32">
        <v>156.7</v>
      </c>
      <c r="G32" s="32">
        <v>134.8</v>
      </c>
      <c r="H32" s="33">
        <v>99.7</v>
      </c>
      <c r="I32" s="33">
        <v>133.6</v>
      </c>
      <c r="J32" s="33">
        <v>86.3</v>
      </c>
      <c r="K32" s="33">
        <v>136.7</v>
      </c>
      <c r="L32" s="33">
        <v>159.7</v>
      </c>
      <c r="M32" s="33">
        <v>121.2</v>
      </c>
      <c r="N32" s="33">
        <v>113.4</v>
      </c>
      <c r="O32" s="33">
        <v>123.6</v>
      </c>
      <c r="P32" s="33">
        <v>106.9</v>
      </c>
      <c r="Q32" s="33">
        <v>139.6</v>
      </c>
      <c r="R32" s="33">
        <v>140.7</v>
      </c>
      <c r="S32" s="33">
        <v>139.2</v>
      </c>
      <c r="T32" s="33">
        <v>148.4</v>
      </c>
      <c r="U32" s="33">
        <v>158.6</v>
      </c>
      <c r="V32" s="33">
        <v>136.2</v>
      </c>
      <c r="W32" s="33">
        <v>152.4</v>
      </c>
      <c r="X32" s="33">
        <v>159.9</v>
      </c>
      <c r="Y32" s="33">
        <v>139.5</v>
      </c>
    </row>
    <row r="33" spans="1:25" ht="13.5">
      <c r="A33" s="8" t="s">
        <v>41</v>
      </c>
      <c r="B33" s="31">
        <v>157.7</v>
      </c>
      <c r="C33" s="32">
        <v>174.4</v>
      </c>
      <c r="D33" s="32">
        <v>134.9</v>
      </c>
      <c r="E33" s="32">
        <v>151.2</v>
      </c>
      <c r="F33" s="32">
        <v>157.5</v>
      </c>
      <c r="G33" s="32">
        <v>132.6</v>
      </c>
      <c r="H33" s="33">
        <v>102.8</v>
      </c>
      <c r="I33" s="33">
        <v>140.1</v>
      </c>
      <c r="J33" s="33">
        <v>85.1</v>
      </c>
      <c r="K33" s="33">
        <v>144.1</v>
      </c>
      <c r="L33" s="33">
        <v>167.3</v>
      </c>
      <c r="M33" s="33">
        <v>130.3</v>
      </c>
      <c r="N33" s="33">
        <v>136.3</v>
      </c>
      <c r="O33" s="33">
        <v>149.7</v>
      </c>
      <c r="P33" s="33">
        <v>127.6</v>
      </c>
      <c r="Q33" s="33">
        <v>142</v>
      </c>
      <c r="R33" s="33">
        <v>143.7</v>
      </c>
      <c r="S33" s="33">
        <v>141.4</v>
      </c>
      <c r="T33" s="33">
        <v>143.1</v>
      </c>
      <c r="U33" s="33">
        <v>155.2</v>
      </c>
      <c r="V33" s="33">
        <v>131.1</v>
      </c>
      <c r="W33" s="33">
        <v>150.4</v>
      </c>
      <c r="X33" s="33">
        <v>158</v>
      </c>
      <c r="Y33" s="33">
        <v>133.8</v>
      </c>
    </row>
    <row r="34" spans="1:25" s="17" customFormat="1" ht="13.5" customHeight="1">
      <c r="A34" s="8"/>
      <c r="B34" s="31"/>
      <c r="C34" s="32"/>
      <c r="D34" s="32"/>
      <c r="E34" s="32"/>
      <c r="F34" s="32"/>
      <c r="G34" s="32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</row>
    <row r="35" spans="1:25" ht="13.5" customHeight="1">
      <c r="A35" s="8"/>
      <c r="B35" s="31"/>
      <c r="C35" s="32"/>
      <c r="D35" s="32"/>
      <c r="E35" s="32"/>
      <c r="F35" s="32"/>
      <c r="G35" s="32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</row>
    <row r="36" spans="1:25" s="17" customFormat="1" ht="13.5" customHeight="1">
      <c r="A36" s="11" t="s">
        <v>42</v>
      </c>
      <c r="B36" s="34">
        <v>140.3</v>
      </c>
      <c r="C36" s="35">
        <v>152.9</v>
      </c>
      <c r="D36" s="35">
        <v>122.7</v>
      </c>
      <c r="E36" s="35">
        <v>136.7</v>
      </c>
      <c r="F36" s="35">
        <v>142.7</v>
      </c>
      <c r="G36" s="35">
        <v>119</v>
      </c>
      <c r="H36" s="33">
        <v>110.7</v>
      </c>
      <c r="I36" s="33">
        <v>165.2</v>
      </c>
      <c r="J36" s="33">
        <v>86</v>
      </c>
      <c r="K36" s="33">
        <v>140</v>
      </c>
      <c r="L36" s="33">
        <v>165.2</v>
      </c>
      <c r="M36" s="33">
        <v>124.6</v>
      </c>
      <c r="N36" s="33">
        <v>122.6</v>
      </c>
      <c r="O36" s="33">
        <v>130.4</v>
      </c>
      <c r="P36" s="33">
        <v>117.1</v>
      </c>
      <c r="Q36" s="33">
        <v>134.1</v>
      </c>
      <c r="R36" s="33">
        <v>138.3</v>
      </c>
      <c r="S36" s="33">
        <v>132.7</v>
      </c>
      <c r="T36" s="33">
        <v>140</v>
      </c>
      <c r="U36" s="33">
        <v>148.9</v>
      </c>
      <c r="V36" s="33">
        <v>129.9</v>
      </c>
      <c r="W36" s="33">
        <v>144.1</v>
      </c>
      <c r="X36" s="33">
        <v>152.4</v>
      </c>
      <c r="Y36" s="33">
        <v>127.7</v>
      </c>
    </row>
    <row r="37" spans="1:25" s="17" customFormat="1" ht="13.5" customHeight="1">
      <c r="A37" s="11" t="s">
        <v>5</v>
      </c>
      <c r="B37" s="34">
        <v>155.4</v>
      </c>
      <c r="C37" s="35">
        <v>164.8</v>
      </c>
      <c r="D37" s="35">
        <v>141.5</v>
      </c>
      <c r="E37" s="35">
        <v>149.7</v>
      </c>
      <c r="F37" s="35">
        <v>155.1</v>
      </c>
      <c r="G37" s="35">
        <v>134.7</v>
      </c>
      <c r="H37" s="33">
        <v>103.2</v>
      </c>
      <c r="I37" s="33">
        <v>156.6</v>
      </c>
      <c r="J37" s="33">
        <v>79.3</v>
      </c>
      <c r="K37" s="33">
        <v>126.7</v>
      </c>
      <c r="L37" s="33">
        <v>151.6</v>
      </c>
      <c r="M37" s="33">
        <v>111.8</v>
      </c>
      <c r="N37" s="33">
        <v>129.9</v>
      </c>
      <c r="O37" s="33">
        <v>139.4</v>
      </c>
      <c r="P37" s="33">
        <v>123.3</v>
      </c>
      <c r="Q37" s="33">
        <v>137.3</v>
      </c>
      <c r="R37" s="33">
        <v>140</v>
      </c>
      <c r="S37" s="33">
        <v>136.4</v>
      </c>
      <c r="T37" s="33">
        <v>138.7</v>
      </c>
      <c r="U37" s="33">
        <v>150.2</v>
      </c>
      <c r="V37" s="33">
        <v>126.7</v>
      </c>
      <c r="W37" s="33">
        <v>147.8</v>
      </c>
      <c r="X37" s="33">
        <v>156.5</v>
      </c>
      <c r="Y37" s="33">
        <v>130.5</v>
      </c>
    </row>
    <row r="38" spans="1:25" s="17" customFormat="1" ht="13.5" customHeight="1">
      <c r="A38" s="11" t="s">
        <v>6</v>
      </c>
      <c r="B38" s="34">
        <v>146.8</v>
      </c>
      <c r="C38" s="35">
        <v>158.9</v>
      </c>
      <c r="D38" s="35">
        <v>129.6</v>
      </c>
      <c r="E38" s="35">
        <v>154.2</v>
      </c>
      <c r="F38" s="35">
        <v>160.3</v>
      </c>
      <c r="G38" s="35">
        <v>136.5</v>
      </c>
      <c r="H38" s="33">
        <v>79.7</v>
      </c>
      <c r="I38" s="33">
        <v>123.6</v>
      </c>
      <c r="J38" s="33">
        <v>61.6</v>
      </c>
      <c r="K38" s="33">
        <v>125.8</v>
      </c>
      <c r="L38" s="33">
        <v>147.9</v>
      </c>
      <c r="M38" s="33">
        <v>110.8</v>
      </c>
      <c r="N38" s="33">
        <v>144.3</v>
      </c>
      <c r="O38" s="33">
        <v>162.2</v>
      </c>
      <c r="P38" s="33">
        <v>132</v>
      </c>
      <c r="Q38" s="33">
        <v>138.9</v>
      </c>
      <c r="R38" s="33">
        <v>143</v>
      </c>
      <c r="S38" s="33">
        <v>137.5</v>
      </c>
      <c r="T38" s="33">
        <v>148.2</v>
      </c>
      <c r="U38" s="33">
        <v>158.9</v>
      </c>
      <c r="V38" s="33">
        <v>138.5</v>
      </c>
      <c r="W38" s="33">
        <v>144.4</v>
      </c>
      <c r="X38" s="33">
        <v>154.5</v>
      </c>
      <c r="Y38" s="33">
        <v>124.5</v>
      </c>
    </row>
    <row r="39" spans="1:25" s="17" customFormat="1" ht="13.5" customHeight="1">
      <c r="A39" s="11" t="s">
        <v>7</v>
      </c>
      <c r="B39" s="34">
        <v>156.3</v>
      </c>
      <c r="C39" s="35">
        <v>155.1</v>
      </c>
      <c r="D39" s="35">
        <v>157.8</v>
      </c>
      <c r="E39" s="35">
        <v>155.9</v>
      </c>
      <c r="F39" s="35">
        <v>163</v>
      </c>
      <c r="G39" s="35">
        <v>134.9</v>
      </c>
      <c r="H39" s="33">
        <v>95.6</v>
      </c>
      <c r="I39" s="33">
        <v>140.8</v>
      </c>
      <c r="J39" s="33">
        <v>76.7</v>
      </c>
      <c r="K39" s="33">
        <v>131.3</v>
      </c>
      <c r="L39" s="33">
        <v>157.9</v>
      </c>
      <c r="M39" s="33">
        <v>114.3</v>
      </c>
      <c r="N39" s="33">
        <v>148.3</v>
      </c>
      <c r="O39" s="33">
        <v>168.7</v>
      </c>
      <c r="P39" s="33">
        <v>134.7</v>
      </c>
      <c r="Q39" s="33">
        <v>143.7</v>
      </c>
      <c r="R39" s="33">
        <v>150.3</v>
      </c>
      <c r="S39" s="33">
        <v>141.4</v>
      </c>
      <c r="T39" s="33">
        <v>152.2</v>
      </c>
      <c r="U39" s="33">
        <v>164</v>
      </c>
      <c r="V39" s="33">
        <v>141.5</v>
      </c>
      <c r="W39" s="33">
        <v>149.5</v>
      </c>
      <c r="X39" s="33">
        <v>157.5</v>
      </c>
      <c r="Y39" s="33">
        <v>133.6</v>
      </c>
    </row>
    <row r="40" spans="1:25" s="17" customFormat="1" ht="13.5" customHeight="1">
      <c r="A40" s="11" t="s">
        <v>8</v>
      </c>
      <c r="B40" s="34">
        <v>136.5</v>
      </c>
      <c r="C40" s="35">
        <v>146.4</v>
      </c>
      <c r="D40" s="35">
        <v>121.8</v>
      </c>
      <c r="E40" s="35">
        <v>147.1</v>
      </c>
      <c r="F40" s="35">
        <v>153.9</v>
      </c>
      <c r="G40" s="35">
        <v>127.4</v>
      </c>
      <c r="H40" s="33">
        <v>97.9</v>
      </c>
      <c r="I40" s="33">
        <v>139.8</v>
      </c>
      <c r="J40" s="33">
        <v>81.1</v>
      </c>
      <c r="K40" s="33">
        <v>144.8</v>
      </c>
      <c r="L40" s="33">
        <v>166.3</v>
      </c>
      <c r="M40" s="33">
        <v>131.1</v>
      </c>
      <c r="N40" s="33">
        <v>139.7</v>
      </c>
      <c r="O40" s="33">
        <v>159.9</v>
      </c>
      <c r="P40" s="33">
        <v>126.7</v>
      </c>
      <c r="Q40" s="33">
        <v>136.8</v>
      </c>
      <c r="R40" s="33">
        <v>139.2</v>
      </c>
      <c r="S40" s="33">
        <v>136</v>
      </c>
      <c r="T40" s="33">
        <v>142.9</v>
      </c>
      <c r="U40" s="33">
        <v>151.4</v>
      </c>
      <c r="V40" s="33">
        <v>135.1</v>
      </c>
      <c r="W40" s="33">
        <v>144.3</v>
      </c>
      <c r="X40" s="33">
        <v>150.5</v>
      </c>
      <c r="Y40" s="33">
        <v>129.4</v>
      </c>
    </row>
    <row r="41" spans="1:25" s="17" customFormat="1" ht="13.5" customHeight="1">
      <c r="A41" s="11" t="s">
        <v>9</v>
      </c>
      <c r="B41" s="34">
        <v>164.3</v>
      </c>
      <c r="C41" s="35">
        <v>172.4</v>
      </c>
      <c r="D41" s="35">
        <v>153.1</v>
      </c>
      <c r="E41" s="35">
        <v>161.3</v>
      </c>
      <c r="F41" s="35">
        <v>165.7</v>
      </c>
      <c r="G41" s="35">
        <v>148.4</v>
      </c>
      <c r="H41" s="33">
        <v>101</v>
      </c>
      <c r="I41" s="33">
        <v>141.8</v>
      </c>
      <c r="J41" s="33">
        <v>84.1</v>
      </c>
      <c r="K41" s="33">
        <v>140.8</v>
      </c>
      <c r="L41" s="33">
        <v>163.1</v>
      </c>
      <c r="M41" s="33">
        <v>127.6</v>
      </c>
      <c r="N41" s="33">
        <v>151.4</v>
      </c>
      <c r="O41" s="33">
        <v>167.3</v>
      </c>
      <c r="P41" s="33">
        <v>141.1</v>
      </c>
      <c r="Q41" s="33">
        <v>148.3</v>
      </c>
      <c r="R41" s="33">
        <v>147.9</v>
      </c>
      <c r="S41" s="33">
        <v>148.4</v>
      </c>
      <c r="T41" s="33">
        <v>157.1</v>
      </c>
      <c r="U41" s="33">
        <v>168.5</v>
      </c>
      <c r="V41" s="33">
        <v>146.1</v>
      </c>
      <c r="W41" s="33">
        <v>155.6</v>
      </c>
      <c r="X41" s="33">
        <v>164.1</v>
      </c>
      <c r="Y41" s="33">
        <v>134.8</v>
      </c>
    </row>
    <row r="42" spans="1:25" s="17" customFormat="1" ht="13.5" customHeight="1">
      <c r="A42" s="11" t="s">
        <v>10</v>
      </c>
      <c r="B42" s="34">
        <v>160.6</v>
      </c>
      <c r="C42" s="35">
        <v>195.5</v>
      </c>
      <c r="D42" s="35">
        <v>112.1</v>
      </c>
      <c r="E42" s="35">
        <v>153.3</v>
      </c>
      <c r="F42" s="35">
        <v>160</v>
      </c>
      <c r="G42" s="35">
        <v>133.3</v>
      </c>
      <c r="H42" s="33">
        <v>107.9</v>
      </c>
      <c r="I42" s="33">
        <v>135.3</v>
      </c>
      <c r="J42" s="33">
        <v>94</v>
      </c>
      <c r="K42" s="33">
        <v>150.6</v>
      </c>
      <c r="L42" s="33">
        <v>176.8</v>
      </c>
      <c r="M42" s="33">
        <v>135.2</v>
      </c>
      <c r="N42" s="33">
        <v>140.4</v>
      </c>
      <c r="O42" s="33">
        <v>154.4</v>
      </c>
      <c r="P42" s="33">
        <v>131.8</v>
      </c>
      <c r="Q42" s="33">
        <v>145.2</v>
      </c>
      <c r="R42" s="33">
        <v>146.1</v>
      </c>
      <c r="S42" s="33">
        <v>144.9</v>
      </c>
      <c r="T42" s="33">
        <v>147</v>
      </c>
      <c r="U42" s="33">
        <v>152</v>
      </c>
      <c r="V42" s="33">
        <v>142</v>
      </c>
      <c r="W42" s="33">
        <v>151.8</v>
      </c>
      <c r="X42" s="33">
        <v>161.1</v>
      </c>
      <c r="Y42" s="33">
        <v>129.6</v>
      </c>
    </row>
    <row r="43" spans="1:25" s="17" customFormat="1" ht="13.5" customHeight="1">
      <c r="A43" s="11" t="s">
        <v>11</v>
      </c>
      <c r="B43" s="34">
        <v>162.3</v>
      </c>
      <c r="C43" s="35">
        <v>178.8</v>
      </c>
      <c r="D43" s="35">
        <v>139.6</v>
      </c>
      <c r="E43" s="35">
        <v>153</v>
      </c>
      <c r="F43" s="35">
        <v>158.6</v>
      </c>
      <c r="G43" s="35">
        <v>136.3</v>
      </c>
      <c r="H43" s="33">
        <v>114.2</v>
      </c>
      <c r="I43" s="33">
        <v>143.6</v>
      </c>
      <c r="J43" s="33">
        <v>99.2</v>
      </c>
      <c r="K43" s="33">
        <v>151.7</v>
      </c>
      <c r="L43" s="33">
        <v>176.3</v>
      </c>
      <c r="M43" s="33">
        <v>135.8</v>
      </c>
      <c r="N43" s="33">
        <v>102.8</v>
      </c>
      <c r="O43" s="33">
        <v>114.6</v>
      </c>
      <c r="P43" s="33">
        <v>95.5</v>
      </c>
      <c r="Q43" s="33">
        <v>146.1</v>
      </c>
      <c r="R43" s="33">
        <v>145.6</v>
      </c>
      <c r="S43" s="33">
        <v>146.3</v>
      </c>
      <c r="T43" s="33">
        <v>142.2</v>
      </c>
      <c r="U43" s="33">
        <v>155.7</v>
      </c>
      <c r="V43" s="33">
        <v>128.4</v>
      </c>
      <c r="W43" s="33">
        <v>153.4</v>
      </c>
      <c r="X43" s="33">
        <v>159.6</v>
      </c>
      <c r="Y43" s="33">
        <v>139.5</v>
      </c>
    </row>
    <row r="44" spans="1:25" s="17" customFormat="1" ht="13.5" customHeight="1">
      <c r="A44" s="11" t="s">
        <v>12</v>
      </c>
      <c r="B44" s="34">
        <v>174.2</v>
      </c>
      <c r="C44" s="35">
        <v>186.7</v>
      </c>
      <c r="D44" s="35">
        <v>158.2</v>
      </c>
      <c r="E44" s="35">
        <v>149.4</v>
      </c>
      <c r="F44" s="35">
        <v>156.3</v>
      </c>
      <c r="G44" s="35">
        <v>129.3</v>
      </c>
      <c r="H44" s="33">
        <v>102.9</v>
      </c>
      <c r="I44" s="33">
        <v>127.9</v>
      </c>
      <c r="J44" s="33">
        <v>89.6</v>
      </c>
      <c r="K44" s="33">
        <v>157</v>
      </c>
      <c r="L44" s="33">
        <v>176.8</v>
      </c>
      <c r="M44" s="33">
        <v>144.9</v>
      </c>
      <c r="N44" s="33">
        <v>141</v>
      </c>
      <c r="O44" s="33">
        <v>153.2</v>
      </c>
      <c r="P44" s="33">
        <v>133.4</v>
      </c>
      <c r="Q44" s="33">
        <v>144.2</v>
      </c>
      <c r="R44" s="33">
        <v>142.5</v>
      </c>
      <c r="S44" s="33">
        <v>144.8</v>
      </c>
      <c r="T44" s="33">
        <v>121.7</v>
      </c>
      <c r="U44" s="33">
        <v>140.3</v>
      </c>
      <c r="V44" s="33">
        <v>102.6</v>
      </c>
      <c r="W44" s="33">
        <v>152.1</v>
      </c>
      <c r="X44" s="33">
        <v>158.7</v>
      </c>
      <c r="Y44" s="33">
        <v>137.7</v>
      </c>
    </row>
    <row r="45" spans="1:25" s="17" customFormat="1" ht="13.5" customHeight="1">
      <c r="A45" s="11" t="s">
        <v>13</v>
      </c>
      <c r="B45" s="34">
        <v>162.8</v>
      </c>
      <c r="C45" s="35">
        <v>190</v>
      </c>
      <c r="D45" s="35">
        <v>128.9</v>
      </c>
      <c r="E45" s="35">
        <v>149.1</v>
      </c>
      <c r="F45" s="35">
        <v>156.2</v>
      </c>
      <c r="G45" s="35">
        <v>127.3</v>
      </c>
      <c r="H45" s="33">
        <v>105.9</v>
      </c>
      <c r="I45" s="33">
        <v>130</v>
      </c>
      <c r="J45" s="33">
        <v>92.3</v>
      </c>
      <c r="K45" s="33">
        <v>157.2</v>
      </c>
      <c r="L45" s="33">
        <v>181.6</v>
      </c>
      <c r="M45" s="33">
        <v>143.2</v>
      </c>
      <c r="N45" s="33">
        <v>143.8</v>
      </c>
      <c r="O45" s="33">
        <v>156</v>
      </c>
      <c r="P45" s="33">
        <v>136.2</v>
      </c>
      <c r="Q45" s="33">
        <v>142</v>
      </c>
      <c r="R45" s="33">
        <v>144.3</v>
      </c>
      <c r="S45" s="33">
        <v>141.2</v>
      </c>
      <c r="T45" s="33">
        <v>133.4</v>
      </c>
      <c r="U45" s="33">
        <v>156.8</v>
      </c>
      <c r="V45" s="33">
        <v>109.3</v>
      </c>
      <c r="W45" s="33">
        <v>154.7</v>
      </c>
      <c r="X45" s="33">
        <v>160.9</v>
      </c>
      <c r="Y45" s="33">
        <v>141.2</v>
      </c>
    </row>
    <row r="46" spans="1:25" s="17" customFormat="1" ht="13.5" customHeight="1">
      <c r="A46" s="11" t="s">
        <v>14</v>
      </c>
      <c r="B46" s="34">
        <v>169.5</v>
      </c>
      <c r="C46" s="35">
        <v>191.4</v>
      </c>
      <c r="D46" s="35">
        <v>140.1</v>
      </c>
      <c r="E46" s="35">
        <v>155.6</v>
      </c>
      <c r="F46" s="35">
        <v>162.1</v>
      </c>
      <c r="G46" s="35">
        <v>135.9</v>
      </c>
      <c r="H46" s="33">
        <v>106</v>
      </c>
      <c r="I46" s="33">
        <v>136.5</v>
      </c>
      <c r="J46" s="33">
        <v>89.3</v>
      </c>
      <c r="K46" s="33">
        <v>150.6</v>
      </c>
      <c r="L46" s="33">
        <v>170</v>
      </c>
      <c r="M46" s="33">
        <v>140.2</v>
      </c>
      <c r="N46" s="33">
        <v>140</v>
      </c>
      <c r="O46" s="33">
        <v>147.2</v>
      </c>
      <c r="P46" s="33">
        <v>135.5</v>
      </c>
      <c r="Q46" s="33">
        <v>143.8</v>
      </c>
      <c r="R46" s="33">
        <v>144.1</v>
      </c>
      <c r="S46" s="33">
        <v>143.8</v>
      </c>
      <c r="T46" s="33">
        <v>144.6</v>
      </c>
      <c r="U46" s="33">
        <v>156.6</v>
      </c>
      <c r="V46" s="33">
        <v>132.3</v>
      </c>
      <c r="W46" s="33">
        <v>154</v>
      </c>
      <c r="X46" s="33">
        <v>160.2</v>
      </c>
      <c r="Y46" s="33">
        <v>140.8</v>
      </c>
    </row>
    <row r="47" spans="1:25" s="17" customFormat="1" ht="13.5" customHeight="1">
      <c r="A47" s="11" t="s">
        <v>15</v>
      </c>
      <c r="B47" s="34">
        <v>159.9</v>
      </c>
      <c r="C47" s="35">
        <v>199.9</v>
      </c>
      <c r="D47" s="35">
        <v>110.9</v>
      </c>
      <c r="E47" s="35">
        <v>149.2</v>
      </c>
      <c r="F47" s="35">
        <v>156.2</v>
      </c>
      <c r="G47" s="35">
        <v>128</v>
      </c>
      <c r="H47" s="33">
        <v>109.9</v>
      </c>
      <c r="I47" s="33">
        <v>140.7</v>
      </c>
      <c r="J47" s="33">
        <v>93</v>
      </c>
      <c r="K47" s="33">
        <v>154.7</v>
      </c>
      <c r="L47" s="33">
        <v>177.9</v>
      </c>
      <c r="M47" s="33">
        <v>142.4</v>
      </c>
      <c r="N47" s="33">
        <v>132</v>
      </c>
      <c r="O47" s="33">
        <v>144.7</v>
      </c>
      <c r="P47" s="33">
        <v>124.1</v>
      </c>
      <c r="Q47" s="33">
        <v>143.8</v>
      </c>
      <c r="R47" s="33">
        <v>142.6</v>
      </c>
      <c r="S47" s="33">
        <v>144.2</v>
      </c>
      <c r="T47" s="33">
        <v>148.1</v>
      </c>
      <c r="U47" s="33">
        <v>158.9</v>
      </c>
      <c r="V47" s="33">
        <v>136.8</v>
      </c>
      <c r="W47" s="33">
        <v>153.1</v>
      </c>
      <c r="X47" s="33">
        <v>159.8</v>
      </c>
      <c r="Y47" s="33">
        <v>137.9</v>
      </c>
    </row>
    <row r="48" spans="1:16" s="17" customFormat="1" ht="13.5" customHeight="1">
      <c r="A48" s="11"/>
      <c r="B48" s="7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25" s="10" customFormat="1" ht="13.5" customHeight="1">
      <c r="A49" s="15"/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6"/>
      <c r="R49" s="16"/>
      <c r="S49" s="16"/>
      <c r="T49" s="16"/>
      <c r="U49" s="16"/>
      <c r="V49" s="16"/>
      <c r="W49" s="16"/>
      <c r="X49" s="16"/>
      <c r="Y49" s="16"/>
    </row>
    <row r="50" ht="12.75" customHeight="1">
      <c r="A50" s="1"/>
    </row>
  </sheetData>
  <sheetProtection/>
  <mergeCells count="17">
    <mergeCell ref="E28:G28"/>
    <mergeCell ref="B28:D28"/>
    <mergeCell ref="H28:J28"/>
    <mergeCell ref="N4:P4"/>
    <mergeCell ref="B4:D4"/>
    <mergeCell ref="E4:G4"/>
    <mergeCell ref="H4:J4"/>
    <mergeCell ref="K4:M4"/>
    <mergeCell ref="K28:M28"/>
    <mergeCell ref="N28:P28"/>
    <mergeCell ref="Q28:S28"/>
    <mergeCell ref="T28:V28"/>
    <mergeCell ref="W28:Y28"/>
    <mergeCell ref="W3:Y3"/>
    <mergeCell ref="Q4:S4"/>
    <mergeCell ref="T4:V4"/>
    <mergeCell ref="W4:Y4"/>
  </mergeCells>
  <dataValidations count="1">
    <dataValidation type="whole" allowBlank="1" showInputMessage="1" showErrorMessage="1" errorTitle="入力エラー" error="入力した値に誤りがあります" sqref="B12:P24 B36:G47 B48:P48">
      <formula1>-999999999999</formula1>
      <formula2>999999999999</formula2>
    </dataValidation>
  </dataValidation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5.625" style="3" customWidth="1"/>
    <col min="2" max="16" width="6.875" style="3" customWidth="1"/>
    <col min="17" max="25" width="6.875" style="0" customWidth="1"/>
  </cols>
  <sheetData>
    <row r="1" ht="13.5" customHeight="1">
      <c r="A1" s="2" t="s">
        <v>39</v>
      </c>
    </row>
    <row r="2" ht="13.5" customHeight="1">
      <c r="A2" s="1"/>
    </row>
    <row r="3" spans="1:25" s="17" customFormat="1" ht="13.5" customHeight="1">
      <c r="A3" s="30" t="s">
        <v>38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W3" s="43" t="s">
        <v>35</v>
      </c>
      <c r="X3" s="43"/>
      <c r="Y3" s="43"/>
    </row>
    <row r="4" spans="1:25" s="17" customFormat="1" ht="36" customHeight="1">
      <c r="A4" s="25" t="s">
        <v>0</v>
      </c>
      <c r="B4" s="38" t="s">
        <v>16</v>
      </c>
      <c r="C4" s="38"/>
      <c r="D4" s="38"/>
      <c r="E4" s="38" t="s">
        <v>17</v>
      </c>
      <c r="F4" s="38"/>
      <c r="G4" s="38"/>
      <c r="H4" s="44" t="s">
        <v>18</v>
      </c>
      <c r="I4" s="44"/>
      <c r="J4" s="44"/>
      <c r="K4" s="53" t="s">
        <v>30</v>
      </c>
      <c r="L4" s="52"/>
      <c r="M4" s="52"/>
      <c r="N4" s="52" t="s">
        <v>22</v>
      </c>
      <c r="O4" s="52"/>
      <c r="P4" s="52"/>
      <c r="Q4" s="38" t="s">
        <v>25</v>
      </c>
      <c r="R4" s="38"/>
      <c r="S4" s="38"/>
      <c r="T4" s="38" t="s">
        <v>26</v>
      </c>
      <c r="U4" s="38"/>
      <c r="V4" s="38"/>
      <c r="W4" s="44" t="s">
        <v>27</v>
      </c>
      <c r="X4" s="44"/>
      <c r="Y4" s="44"/>
    </row>
    <row r="5" spans="1:25" s="17" customFormat="1" ht="24.75" customHeight="1">
      <c r="A5" s="24" t="s">
        <v>1</v>
      </c>
      <c r="B5" s="22" t="s">
        <v>19</v>
      </c>
      <c r="C5" s="22" t="s">
        <v>20</v>
      </c>
      <c r="D5" s="22" t="s">
        <v>21</v>
      </c>
      <c r="E5" s="22" t="s">
        <v>19</v>
      </c>
      <c r="F5" s="22" t="s">
        <v>20</v>
      </c>
      <c r="G5" s="22" t="s">
        <v>21</v>
      </c>
      <c r="H5" s="23" t="s">
        <v>19</v>
      </c>
      <c r="I5" s="23" t="s">
        <v>20</v>
      </c>
      <c r="J5" s="23" t="s">
        <v>21</v>
      </c>
      <c r="K5" s="23" t="s">
        <v>19</v>
      </c>
      <c r="L5" s="23" t="s">
        <v>20</v>
      </c>
      <c r="M5" s="23" t="s">
        <v>21</v>
      </c>
      <c r="N5" s="23" t="s">
        <v>19</v>
      </c>
      <c r="O5" s="23" t="s">
        <v>20</v>
      </c>
      <c r="P5" s="23" t="s">
        <v>21</v>
      </c>
      <c r="Q5" s="22" t="s">
        <v>2</v>
      </c>
      <c r="R5" s="22" t="s">
        <v>3</v>
      </c>
      <c r="S5" s="22" t="s">
        <v>4</v>
      </c>
      <c r="T5" s="22" t="s">
        <v>2</v>
      </c>
      <c r="U5" s="22" t="s">
        <v>3</v>
      </c>
      <c r="V5" s="22" t="s">
        <v>4</v>
      </c>
      <c r="W5" s="23" t="s">
        <v>2</v>
      </c>
      <c r="X5" s="23" t="s">
        <v>3</v>
      </c>
      <c r="Y5" s="23" t="s">
        <v>4</v>
      </c>
    </row>
    <row r="6" spans="1:16" s="17" customFormat="1" ht="13.5" customHeight="1">
      <c r="A6" s="2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s="17" customFormat="1" ht="13.5" customHeight="1">
      <c r="A7" s="5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25" ht="13.5">
      <c r="A8" s="8" t="s">
        <v>40</v>
      </c>
      <c r="B8" s="31">
        <v>151.8</v>
      </c>
      <c r="C8" s="32">
        <v>163.6</v>
      </c>
      <c r="D8" s="32">
        <v>134.7</v>
      </c>
      <c r="E8" s="32">
        <v>168.1</v>
      </c>
      <c r="F8" s="32">
        <v>169.3</v>
      </c>
      <c r="G8" s="32">
        <v>160.1</v>
      </c>
      <c r="H8" s="32">
        <v>164.2</v>
      </c>
      <c r="I8" s="32">
        <v>169.4</v>
      </c>
      <c r="J8" s="32">
        <v>150.9</v>
      </c>
      <c r="K8" s="32">
        <v>161.2</v>
      </c>
      <c r="L8" s="32">
        <v>164.2</v>
      </c>
      <c r="M8" s="32">
        <v>146.9</v>
      </c>
      <c r="N8" s="32">
        <v>160.3</v>
      </c>
      <c r="O8" s="32">
        <v>166.4</v>
      </c>
      <c r="P8" s="32">
        <v>137.5</v>
      </c>
      <c r="Q8" s="37">
        <v>176.3</v>
      </c>
      <c r="R8" s="36">
        <v>178.5</v>
      </c>
      <c r="S8" s="36">
        <v>142.5</v>
      </c>
      <c r="T8" s="36">
        <v>129.3</v>
      </c>
      <c r="U8" s="36">
        <v>158.5</v>
      </c>
      <c r="V8" s="36">
        <v>114.7</v>
      </c>
      <c r="W8" s="36">
        <v>148.3</v>
      </c>
      <c r="X8" s="36">
        <v>159.3</v>
      </c>
      <c r="Y8" s="36">
        <v>134.4</v>
      </c>
    </row>
    <row r="9" spans="1:25" ht="13.5">
      <c r="A9" s="8" t="s">
        <v>41</v>
      </c>
      <c r="B9" s="31">
        <v>151.3</v>
      </c>
      <c r="C9" s="32">
        <v>162.9</v>
      </c>
      <c r="D9" s="32">
        <v>134</v>
      </c>
      <c r="E9" s="32">
        <v>161.8</v>
      </c>
      <c r="F9" s="32">
        <v>164</v>
      </c>
      <c r="G9" s="32">
        <v>148.9</v>
      </c>
      <c r="H9" s="32">
        <v>163.2</v>
      </c>
      <c r="I9" s="32">
        <v>168.2</v>
      </c>
      <c r="J9" s="32">
        <v>150.4</v>
      </c>
      <c r="K9" s="32">
        <v>162.8</v>
      </c>
      <c r="L9" s="32">
        <v>166.3</v>
      </c>
      <c r="M9" s="32">
        <v>146.5</v>
      </c>
      <c r="N9" s="32">
        <v>157.3</v>
      </c>
      <c r="O9" s="32">
        <v>163.5</v>
      </c>
      <c r="P9" s="32">
        <v>134.8</v>
      </c>
      <c r="Q9" s="37">
        <v>176.4</v>
      </c>
      <c r="R9" s="36">
        <v>178.7</v>
      </c>
      <c r="S9" s="36">
        <v>140.1</v>
      </c>
      <c r="T9" s="36">
        <v>129</v>
      </c>
      <c r="U9" s="36">
        <v>154.5</v>
      </c>
      <c r="V9" s="36">
        <v>115.4</v>
      </c>
      <c r="W9" s="36">
        <v>146.1</v>
      </c>
      <c r="X9" s="36">
        <v>158.6</v>
      </c>
      <c r="Y9" s="36">
        <v>130.1</v>
      </c>
    </row>
    <row r="10" spans="1:25" s="17" customFormat="1" ht="13.5" customHeight="1">
      <c r="A10" s="8"/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7"/>
      <c r="R10" s="36"/>
      <c r="S10" s="36"/>
      <c r="T10" s="36"/>
      <c r="U10" s="36"/>
      <c r="V10" s="36"/>
      <c r="W10" s="36"/>
      <c r="X10" s="36"/>
      <c r="Y10" s="36"/>
    </row>
    <row r="11" spans="1:25" ht="13.5" customHeight="1">
      <c r="A11" s="8"/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7"/>
      <c r="R11" s="36"/>
      <c r="S11" s="36"/>
      <c r="T11" s="36"/>
      <c r="U11" s="36"/>
      <c r="V11" s="36"/>
      <c r="W11" s="36"/>
      <c r="X11" s="36"/>
      <c r="Y11" s="36"/>
    </row>
    <row r="12" spans="1:25" s="17" customFormat="1" ht="13.5" customHeight="1">
      <c r="A12" s="11" t="s">
        <v>43</v>
      </c>
      <c r="B12" s="34">
        <v>142.4</v>
      </c>
      <c r="C12" s="35">
        <v>152.5</v>
      </c>
      <c r="D12" s="35">
        <v>127.2</v>
      </c>
      <c r="E12" s="35">
        <v>158.1</v>
      </c>
      <c r="F12" s="35">
        <v>160.4</v>
      </c>
      <c r="G12" s="35">
        <v>141.9</v>
      </c>
      <c r="H12" s="35">
        <v>148.8</v>
      </c>
      <c r="I12" s="35">
        <v>153.9</v>
      </c>
      <c r="J12" s="35">
        <v>136.1</v>
      </c>
      <c r="K12" s="35">
        <v>153.9</v>
      </c>
      <c r="L12" s="35">
        <v>156.6</v>
      </c>
      <c r="M12" s="35">
        <v>141</v>
      </c>
      <c r="N12" s="35">
        <v>152.5</v>
      </c>
      <c r="O12" s="35">
        <v>159</v>
      </c>
      <c r="P12" s="35">
        <v>128.3</v>
      </c>
      <c r="Q12" s="37">
        <v>168.6</v>
      </c>
      <c r="R12" s="36">
        <v>170.5</v>
      </c>
      <c r="S12" s="36">
        <v>139.8</v>
      </c>
      <c r="T12" s="36">
        <v>127.4</v>
      </c>
      <c r="U12" s="36">
        <v>149.5</v>
      </c>
      <c r="V12" s="36">
        <v>115.4</v>
      </c>
      <c r="W12" s="36">
        <v>135.7</v>
      </c>
      <c r="X12" s="36">
        <v>145.1</v>
      </c>
      <c r="Y12" s="36">
        <v>123.7</v>
      </c>
    </row>
    <row r="13" spans="1:25" s="17" customFormat="1" ht="13.5" customHeight="1">
      <c r="A13" s="11" t="s">
        <v>5</v>
      </c>
      <c r="B13" s="34">
        <v>148</v>
      </c>
      <c r="C13" s="35">
        <v>160.1</v>
      </c>
      <c r="D13" s="35">
        <v>130.1</v>
      </c>
      <c r="E13" s="35">
        <v>162.2</v>
      </c>
      <c r="F13" s="35">
        <v>162.9</v>
      </c>
      <c r="G13" s="35">
        <v>157.2</v>
      </c>
      <c r="H13" s="35">
        <v>163.5</v>
      </c>
      <c r="I13" s="35">
        <v>168.9</v>
      </c>
      <c r="J13" s="35">
        <v>149.9</v>
      </c>
      <c r="K13" s="35">
        <v>153.6</v>
      </c>
      <c r="L13" s="35">
        <v>156.4</v>
      </c>
      <c r="M13" s="35">
        <v>139.9</v>
      </c>
      <c r="N13" s="35">
        <v>157.1</v>
      </c>
      <c r="O13" s="35">
        <v>163</v>
      </c>
      <c r="P13" s="35">
        <v>134.6</v>
      </c>
      <c r="Q13" s="37">
        <v>174.8</v>
      </c>
      <c r="R13" s="36">
        <v>177</v>
      </c>
      <c r="S13" s="36">
        <v>138.5</v>
      </c>
      <c r="T13" s="36">
        <v>123.9</v>
      </c>
      <c r="U13" s="36">
        <v>148.2</v>
      </c>
      <c r="V13" s="36">
        <v>111</v>
      </c>
      <c r="W13" s="36">
        <v>133.2</v>
      </c>
      <c r="X13" s="36">
        <v>144.9</v>
      </c>
      <c r="Y13" s="36">
        <v>118.5</v>
      </c>
    </row>
    <row r="14" spans="1:25" s="17" customFormat="1" ht="13.5" customHeight="1">
      <c r="A14" s="11" t="s">
        <v>6</v>
      </c>
      <c r="B14" s="34">
        <v>145.1</v>
      </c>
      <c r="C14" s="35">
        <v>157.1</v>
      </c>
      <c r="D14" s="35">
        <v>127</v>
      </c>
      <c r="E14" s="35">
        <v>155.4</v>
      </c>
      <c r="F14" s="35">
        <v>158.9</v>
      </c>
      <c r="G14" s="35">
        <v>133.7</v>
      </c>
      <c r="H14" s="35">
        <v>153.8</v>
      </c>
      <c r="I14" s="35">
        <v>158.7</v>
      </c>
      <c r="J14" s="35">
        <v>141.4</v>
      </c>
      <c r="K14" s="35">
        <v>204.9</v>
      </c>
      <c r="L14" s="35">
        <v>213.3</v>
      </c>
      <c r="M14" s="35">
        <v>163.4</v>
      </c>
      <c r="N14" s="35">
        <v>152.4</v>
      </c>
      <c r="O14" s="35">
        <v>158.3</v>
      </c>
      <c r="P14" s="35">
        <v>130.1</v>
      </c>
      <c r="Q14" s="37">
        <v>165.1</v>
      </c>
      <c r="R14" s="36">
        <v>167.2</v>
      </c>
      <c r="S14" s="36">
        <v>132.8</v>
      </c>
      <c r="T14" s="36">
        <v>118.4</v>
      </c>
      <c r="U14" s="36">
        <v>146.1</v>
      </c>
      <c r="V14" s="36">
        <v>103.1</v>
      </c>
      <c r="W14" s="36">
        <v>153.5</v>
      </c>
      <c r="X14" s="36">
        <v>170.2</v>
      </c>
      <c r="Y14" s="36">
        <v>132.3</v>
      </c>
    </row>
    <row r="15" spans="1:25" s="17" customFormat="1" ht="13.5" customHeight="1">
      <c r="A15" s="11" t="s">
        <v>7</v>
      </c>
      <c r="B15" s="34">
        <v>152.4</v>
      </c>
      <c r="C15" s="35">
        <v>165.6</v>
      </c>
      <c r="D15" s="35">
        <v>132.5</v>
      </c>
      <c r="E15" s="35">
        <v>170.6</v>
      </c>
      <c r="F15" s="35">
        <v>172</v>
      </c>
      <c r="G15" s="35">
        <v>162.1</v>
      </c>
      <c r="H15" s="35">
        <v>165.2</v>
      </c>
      <c r="I15" s="35">
        <v>170.9</v>
      </c>
      <c r="J15" s="35">
        <v>150.6</v>
      </c>
      <c r="K15" s="35">
        <v>172.3</v>
      </c>
      <c r="L15" s="35">
        <v>174.2</v>
      </c>
      <c r="M15" s="35">
        <v>163</v>
      </c>
      <c r="N15" s="35">
        <v>155</v>
      </c>
      <c r="O15" s="35">
        <v>160.2</v>
      </c>
      <c r="P15" s="35">
        <v>135.2</v>
      </c>
      <c r="Q15" s="37">
        <v>178</v>
      </c>
      <c r="R15" s="36">
        <v>180.1</v>
      </c>
      <c r="S15" s="36">
        <v>146.3</v>
      </c>
      <c r="T15" s="36">
        <v>124.8</v>
      </c>
      <c r="U15" s="36">
        <v>153.3</v>
      </c>
      <c r="V15" s="36">
        <v>109.1</v>
      </c>
      <c r="W15" s="36">
        <v>147.9</v>
      </c>
      <c r="X15" s="36">
        <v>160.6</v>
      </c>
      <c r="Y15" s="36">
        <v>131.7</v>
      </c>
    </row>
    <row r="16" spans="1:25" s="17" customFormat="1" ht="13.5" customHeight="1">
      <c r="A16" s="11" t="s">
        <v>8</v>
      </c>
      <c r="B16" s="34">
        <v>145.8</v>
      </c>
      <c r="C16" s="35">
        <v>156.9</v>
      </c>
      <c r="D16" s="35">
        <v>128.9</v>
      </c>
      <c r="E16" s="35">
        <v>160.8</v>
      </c>
      <c r="F16" s="35">
        <v>162.7</v>
      </c>
      <c r="G16" s="35">
        <v>149.6</v>
      </c>
      <c r="H16" s="35">
        <v>151.5</v>
      </c>
      <c r="I16" s="35">
        <v>157</v>
      </c>
      <c r="J16" s="35">
        <v>137.3</v>
      </c>
      <c r="K16" s="35">
        <v>150.3</v>
      </c>
      <c r="L16" s="35">
        <v>152.9</v>
      </c>
      <c r="M16" s="35">
        <v>138.9</v>
      </c>
      <c r="N16" s="35">
        <v>147</v>
      </c>
      <c r="O16" s="35">
        <v>151.8</v>
      </c>
      <c r="P16" s="35">
        <v>128.3</v>
      </c>
      <c r="Q16" s="37">
        <v>179.8</v>
      </c>
      <c r="R16" s="36">
        <v>182.5</v>
      </c>
      <c r="S16" s="36">
        <v>139.1</v>
      </c>
      <c r="T16" s="36">
        <v>131.2</v>
      </c>
      <c r="U16" s="36">
        <v>157.2</v>
      </c>
      <c r="V16" s="36">
        <v>116.9</v>
      </c>
      <c r="W16" s="36">
        <v>140.4</v>
      </c>
      <c r="X16" s="36">
        <v>151</v>
      </c>
      <c r="Y16" s="36">
        <v>127</v>
      </c>
    </row>
    <row r="17" spans="1:25" s="17" customFormat="1" ht="13.5" customHeight="1">
      <c r="A17" s="11" t="s">
        <v>9</v>
      </c>
      <c r="B17" s="34">
        <v>160.8</v>
      </c>
      <c r="C17" s="35">
        <v>174</v>
      </c>
      <c r="D17" s="35">
        <v>140.8</v>
      </c>
      <c r="E17" s="35">
        <v>162.9</v>
      </c>
      <c r="F17" s="35">
        <v>163.2</v>
      </c>
      <c r="G17" s="35">
        <v>160.3</v>
      </c>
      <c r="H17" s="35">
        <v>176</v>
      </c>
      <c r="I17" s="35">
        <v>182.2</v>
      </c>
      <c r="J17" s="35">
        <v>159.9</v>
      </c>
      <c r="K17" s="35">
        <v>167.8</v>
      </c>
      <c r="L17" s="35">
        <v>172.1</v>
      </c>
      <c r="M17" s="35">
        <v>148.6</v>
      </c>
      <c r="N17" s="35">
        <v>169.8</v>
      </c>
      <c r="O17" s="35">
        <v>175.5</v>
      </c>
      <c r="P17" s="35">
        <v>148</v>
      </c>
      <c r="Q17" s="37">
        <v>185.5</v>
      </c>
      <c r="R17" s="36">
        <v>188.6</v>
      </c>
      <c r="S17" s="36">
        <v>140.6</v>
      </c>
      <c r="T17" s="36">
        <v>132.8</v>
      </c>
      <c r="U17" s="36">
        <v>160.3</v>
      </c>
      <c r="V17" s="36">
        <v>118.3</v>
      </c>
      <c r="W17" s="36">
        <v>159.3</v>
      </c>
      <c r="X17" s="36">
        <v>173.6</v>
      </c>
      <c r="Y17" s="36">
        <v>140.5</v>
      </c>
    </row>
    <row r="18" spans="1:25" s="17" customFormat="1" ht="13.5" customHeight="1">
      <c r="A18" s="11" t="s">
        <v>10</v>
      </c>
      <c r="B18" s="34">
        <v>156.6</v>
      </c>
      <c r="C18" s="35">
        <v>167.9</v>
      </c>
      <c r="D18" s="35">
        <v>139.1</v>
      </c>
      <c r="E18" s="35">
        <v>163.8</v>
      </c>
      <c r="F18" s="35">
        <v>165.5</v>
      </c>
      <c r="G18" s="35">
        <v>153.8</v>
      </c>
      <c r="H18" s="35">
        <v>172.1</v>
      </c>
      <c r="I18" s="35">
        <v>176.5</v>
      </c>
      <c r="J18" s="35">
        <v>160.7</v>
      </c>
      <c r="K18" s="35">
        <v>158.1</v>
      </c>
      <c r="L18" s="35">
        <v>162</v>
      </c>
      <c r="M18" s="35">
        <v>140.8</v>
      </c>
      <c r="N18" s="35">
        <v>163</v>
      </c>
      <c r="O18" s="35">
        <v>170.1</v>
      </c>
      <c r="P18" s="35">
        <v>135.9</v>
      </c>
      <c r="Q18" s="37">
        <v>179.8</v>
      </c>
      <c r="R18" s="36">
        <v>182</v>
      </c>
      <c r="S18" s="36">
        <v>145.5</v>
      </c>
      <c r="T18" s="36">
        <v>130.7</v>
      </c>
      <c r="U18" s="36">
        <v>155.5</v>
      </c>
      <c r="V18" s="36">
        <v>118</v>
      </c>
      <c r="W18" s="36">
        <v>148.3</v>
      </c>
      <c r="X18" s="36">
        <v>160.8</v>
      </c>
      <c r="Y18" s="36">
        <v>132.7</v>
      </c>
    </row>
    <row r="19" spans="1:25" s="17" customFormat="1" ht="13.5" customHeight="1">
      <c r="A19" s="11" t="s">
        <v>11</v>
      </c>
      <c r="B19" s="34">
        <v>150</v>
      </c>
      <c r="C19" s="35">
        <v>159.8</v>
      </c>
      <c r="D19" s="35">
        <v>135</v>
      </c>
      <c r="E19" s="35">
        <v>162.8</v>
      </c>
      <c r="F19" s="35">
        <v>165.4</v>
      </c>
      <c r="G19" s="35">
        <v>147.6</v>
      </c>
      <c r="H19" s="35">
        <v>157.3</v>
      </c>
      <c r="I19" s="35">
        <v>160.5</v>
      </c>
      <c r="J19" s="35">
        <v>148.8</v>
      </c>
      <c r="K19" s="35">
        <v>166.6</v>
      </c>
      <c r="L19" s="35">
        <v>170.1</v>
      </c>
      <c r="M19" s="35">
        <v>151.2</v>
      </c>
      <c r="N19" s="35">
        <v>162.2</v>
      </c>
      <c r="O19" s="35">
        <v>168.5</v>
      </c>
      <c r="P19" s="35">
        <v>138.6</v>
      </c>
      <c r="Q19" s="37">
        <v>181.5</v>
      </c>
      <c r="R19" s="36">
        <v>183.7</v>
      </c>
      <c r="S19" s="36">
        <v>146.3</v>
      </c>
      <c r="T19" s="36">
        <v>136.5</v>
      </c>
      <c r="U19" s="36">
        <v>162.3</v>
      </c>
      <c r="V19" s="36">
        <v>122.9</v>
      </c>
      <c r="W19" s="36">
        <v>151.2</v>
      </c>
      <c r="X19" s="36">
        <v>164.9</v>
      </c>
      <c r="Y19" s="36">
        <v>134.3</v>
      </c>
    </row>
    <row r="20" spans="1:25" s="17" customFormat="1" ht="13.5" customHeight="1">
      <c r="A20" s="11" t="s">
        <v>12</v>
      </c>
      <c r="B20" s="34">
        <v>151.8</v>
      </c>
      <c r="C20" s="35">
        <v>162.2</v>
      </c>
      <c r="D20" s="35">
        <v>136</v>
      </c>
      <c r="E20" s="35">
        <v>159.1</v>
      </c>
      <c r="F20" s="35">
        <v>162.3</v>
      </c>
      <c r="G20" s="35">
        <v>140.8</v>
      </c>
      <c r="H20" s="35">
        <v>163.3</v>
      </c>
      <c r="I20" s="35">
        <v>167.1</v>
      </c>
      <c r="J20" s="35">
        <v>153.3</v>
      </c>
      <c r="K20" s="35">
        <v>158.3</v>
      </c>
      <c r="L20" s="35">
        <v>162.2</v>
      </c>
      <c r="M20" s="35">
        <v>140.6</v>
      </c>
      <c r="N20" s="35">
        <v>158.9</v>
      </c>
      <c r="O20" s="35">
        <v>165.3</v>
      </c>
      <c r="P20" s="35">
        <v>135</v>
      </c>
      <c r="Q20" s="37">
        <v>181.8</v>
      </c>
      <c r="R20" s="36">
        <v>184.4</v>
      </c>
      <c r="S20" s="36">
        <v>143.3</v>
      </c>
      <c r="T20" s="36">
        <v>125.9</v>
      </c>
      <c r="U20" s="36">
        <v>147.6</v>
      </c>
      <c r="V20" s="36">
        <v>115</v>
      </c>
      <c r="W20" s="36">
        <v>149.7</v>
      </c>
      <c r="X20" s="36">
        <v>157.7</v>
      </c>
      <c r="Y20" s="36">
        <v>137.4</v>
      </c>
    </row>
    <row r="21" spans="1:25" s="17" customFormat="1" ht="13.5" customHeight="1">
      <c r="A21" s="11" t="s">
        <v>13</v>
      </c>
      <c r="B21" s="34">
        <v>153.4</v>
      </c>
      <c r="C21" s="35">
        <v>164.6</v>
      </c>
      <c r="D21" s="35">
        <v>136.4</v>
      </c>
      <c r="E21" s="35">
        <v>164.8</v>
      </c>
      <c r="F21" s="35">
        <v>167.4</v>
      </c>
      <c r="G21" s="35">
        <v>150.7</v>
      </c>
      <c r="H21" s="35">
        <v>165.8</v>
      </c>
      <c r="I21" s="35">
        <v>170.9</v>
      </c>
      <c r="J21" s="35">
        <v>152.7</v>
      </c>
      <c r="K21" s="35">
        <v>154.9</v>
      </c>
      <c r="L21" s="35">
        <v>158.4</v>
      </c>
      <c r="M21" s="35">
        <v>139.2</v>
      </c>
      <c r="N21" s="35">
        <v>156.6</v>
      </c>
      <c r="O21" s="35">
        <v>163.8</v>
      </c>
      <c r="P21" s="35">
        <v>130</v>
      </c>
      <c r="Q21" s="37">
        <v>170.2</v>
      </c>
      <c r="R21" s="36">
        <v>173.1</v>
      </c>
      <c r="S21" s="36">
        <v>131.9</v>
      </c>
      <c r="T21" s="36">
        <v>132</v>
      </c>
      <c r="U21" s="36">
        <v>160</v>
      </c>
      <c r="V21" s="36">
        <v>117.2</v>
      </c>
      <c r="W21" s="36">
        <v>147.9</v>
      </c>
      <c r="X21" s="36">
        <v>160.7</v>
      </c>
      <c r="Y21" s="36">
        <v>131.1</v>
      </c>
    </row>
    <row r="22" spans="1:25" s="17" customFormat="1" ht="13.5" customHeight="1">
      <c r="A22" s="11" t="s">
        <v>14</v>
      </c>
      <c r="B22" s="34">
        <v>156.6</v>
      </c>
      <c r="C22" s="35">
        <v>168.5</v>
      </c>
      <c r="D22" s="35">
        <v>138.4</v>
      </c>
      <c r="E22" s="35">
        <v>157.3</v>
      </c>
      <c r="F22" s="35">
        <v>160.2</v>
      </c>
      <c r="G22" s="35">
        <v>140.3</v>
      </c>
      <c r="H22" s="35">
        <v>173.2</v>
      </c>
      <c r="I22" s="35">
        <v>178.8</v>
      </c>
      <c r="J22" s="35">
        <v>158.8</v>
      </c>
      <c r="K22" s="35">
        <v>159.4</v>
      </c>
      <c r="L22" s="35">
        <v>162.1</v>
      </c>
      <c r="M22" s="35">
        <v>147.1</v>
      </c>
      <c r="N22" s="35">
        <v>153.1</v>
      </c>
      <c r="O22" s="35">
        <v>159.5</v>
      </c>
      <c r="P22" s="35">
        <v>133.7</v>
      </c>
      <c r="Q22" s="37">
        <v>177.9</v>
      </c>
      <c r="R22" s="36">
        <v>180.2</v>
      </c>
      <c r="S22" s="36">
        <v>140.3</v>
      </c>
      <c r="T22" s="36">
        <v>133</v>
      </c>
      <c r="U22" s="36">
        <v>161.1</v>
      </c>
      <c r="V22" s="36">
        <v>117.8</v>
      </c>
      <c r="W22" s="36">
        <v>144.3</v>
      </c>
      <c r="X22" s="36">
        <v>155.9</v>
      </c>
      <c r="Y22" s="36">
        <v>130</v>
      </c>
    </row>
    <row r="23" spans="1:25" s="17" customFormat="1" ht="13.5" customHeight="1">
      <c r="A23" s="11" t="s">
        <v>15</v>
      </c>
      <c r="B23" s="34">
        <v>153.5</v>
      </c>
      <c r="C23" s="35">
        <v>164.6</v>
      </c>
      <c r="D23" s="35">
        <v>136.5</v>
      </c>
      <c r="E23" s="35">
        <v>164.1</v>
      </c>
      <c r="F23" s="35">
        <v>166.7</v>
      </c>
      <c r="G23" s="35">
        <v>148.9</v>
      </c>
      <c r="H23" s="35">
        <v>168.8</v>
      </c>
      <c r="I23" s="35">
        <v>173.8</v>
      </c>
      <c r="J23" s="35">
        <v>155.4</v>
      </c>
      <c r="K23" s="35">
        <v>153.6</v>
      </c>
      <c r="L23" s="35">
        <v>155.3</v>
      </c>
      <c r="M23" s="35">
        <v>145.6</v>
      </c>
      <c r="N23" s="35">
        <v>161</v>
      </c>
      <c r="O23" s="35">
        <v>166.6</v>
      </c>
      <c r="P23" s="35">
        <v>140.7</v>
      </c>
      <c r="Q23" s="37">
        <v>173.3</v>
      </c>
      <c r="R23" s="36">
        <v>175.5</v>
      </c>
      <c r="S23" s="36">
        <v>137.7</v>
      </c>
      <c r="T23" s="36">
        <v>130.7</v>
      </c>
      <c r="U23" s="36">
        <v>152.4</v>
      </c>
      <c r="V23" s="36">
        <v>119.4</v>
      </c>
      <c r="W23" s="36">
        <v>142.7</v>
      </c>
      <c r="X23" s="36">
        <v>157.9</v>
      </c>
      <c r="Y23" s="36">
        <v>123.5</v>
      </c>
    </row>
    <row r="24" spans="1:17" s="17" customFormat="1" ht="13.5" customHeight="1">
      <c r="A24" s="11"/>
      <c r="B24" s="7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28"/>
    </row>
    <row r="25" spans="1:25" s="9" customFormat="1" ht="13.5" customHeight="1">
      <c r="A25" s="12"/>
      <c r="B25" s="13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27"/>
      <c r="R25" s="27"/>
      <c r="S25" s="27"/>
      <c r="T25" s="27"/>
      <c r="U25" s="27"/>
      <c r="V25" s="27"/>
      <c r="W25" s="27"/>
      <c r="X25" s="27"/>
      <c r="Y25" s="27"/>
    </row>
    <row r="26" spans="1:16" s="17" customFormat="1" ht="13.5" customHeight="1">
      <c r="A26" s="26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</row>
    <row r="27" spans="1:16" s="17" customFormat="1" ht="13.5" customHeight="1">
      <c r="A27" s="26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</row>
    <row r="28" spans="1:25" s="17" customFormat="1" ht="49.5" customHeight="1">
      <c r="A28" s="25" t="s">
        <v>0</v>
      </c>
      <c r="B28" s="48" t="s">
        <v>32</v>
      </c>
      <c r="C28" s="44"/>
      <c r="D28" s="44"/>
      <c r="E28" s="45" t="s">
        <v>31</v>
      </c>
      <c r="F28" s="46"/>
      <c r="G28" s="47"/>
      <c r="H28" s="49" t="s">
        <v>33</v>
      </c>
      <c r="I28" s="50"/>
      <c r="J28" s="51"/>
      <c r="K28" s="49" t="s">
        <v>34</v>
      </c>
      <c r="L28" s="50"/>
      <c r="M28" s="51"/>
      <c r="N28" s="38" t="s">
        <v>28</v>
      </c>
      <c r="O28" s="38"/>
      <c r="P28" s="38"/>
      <c r="Q28" s="38" t="s">
        <v>23</v>
      </c>
      <c r="R28" s="38"/>
      <c r="S28" s="38"/>
      <c r="T28" s="39" t="s">
        <v>24</v>
      </c>
      <c r="U28" s="40"/>
      <c r="V28" s="41"/>
      <c r="W28" s="42" t="s">
        <v>29</v>
      </c>
      <c r="X28" s="38"/>
      <c r="Y28" s="38"/>
    </row>
    <row r="29" spans="1:25" s="17" customFormat="1" ht="24.75" customHeight="1">
      <c r="A29" s="24" t="s">
        <v>1</v>
      </c>
      <c r="B29" s="23" t="s">
        <v>2</v>
      </c>
      <c r="C29" s="23" t="s">
        <v>3</v>
      </c>
      <c r="D29" s="23" t="s">
        <v>4</v>
      </c>
      <c r="E29" s="23" t="s">
        <v>2</v>
      </c>
      <c r="F29" s="23" t="s">
        <v>3</v>
      </c>
      <c r="G29" s="23" t="s">
        <v>4</v>
      </c>
      <c r="H29" s="22" t="s">
        <v>19</v>
      </c>
      <c r="I29" s="22" t="s">
        <v>20</v>
      </c>
      <c r="J29" s="22" t="s">
        <v>21</v>
      </c>
      <c r="K29" s="22" t="s">
        <v>19</v>
      </c>
      <c r="L29" s="22" t="s">
        <v>20</v>
      </c>
      <c r="M29" s="22" t="s">
        <v>21</v>
      </c>
      <c r="N29" s="22" t="s">
        <v>19</v>
      </c>
      <c r="O29" s="22" t="s">
        <v>20</v>
      </c>
      <c r="P29" s="22" t="s">
        <v>21</v>
      </c>
      <c r="Q29" s="22" t="s">
        <v>2</v>
      </c>
      <c r="R29" s="22" t="s">
        <v>3</v>
      </c>
      <c r="S29" s="22" t="s">
        <v>4</v>
      </c>
      <c r="T29" s="22" t="s">
        <v>19</v>
      </c>
      <c r="U29" s="22" t="s">
        <v>20</v>
      </c>
      <c r="V29" s="22" t="s">
        <v>21</v>
      </c>
      <c r="W29" s="22" t="s">
        <v>2</v>
      </c>
      <c r="X29" s="22" t="s">
        <v>3</v>
      </c>
      <c r="Y29" s="22" t="s">
        <v>4</v>
      </c>
    </row>
    <row r="30" spans="1:7" s="17" customFormat="1" ht="13.5" customHeight="1">
      <c r="A30" s="21"/>
      <c r="B30" s="20"/>
      <c r="C30" s="19"/>
      <c r="D30" s="19"/>
      <c r="E30" s="19"/>
      <c r="F30" s="19"/>
      <c r="G30" s="19"/>
    </row>
    <row r="31" spans="1:7" s="17" customFormat="1" ht="13.5" customHeight="1">
      <c r="A31" s="8"/>
      <c r="B31" s="18"/>
      <c r="C31" s="4"/>
      <c r="D31" s="4"/>
      <c r="E31" s="4"/>
      <c r="F31" s="4"/>
      <c r="G31" s="4"/>
    </row>
    <row r="32" spans="1:25" ht="13.5">
      <c r="A32" s="8" t="s">
        <v>40</v>
      </c>
      <c r="B32" s="31">
        <v>146.7</v>
      </c>
      <c r="C32" s="32">
        <v>156.3</v>
      </c>
      <c r="D32" s="32">
        <v>133.1</v>
      </c>
      <c r="E32" s="32">
        <v>148.4</v>
      </c>
      <c r="F32" s="32">
        <v>153.8</v>
      </c>
      <c r="G32" s="32">
        <v>132.2</v>
      </c>
      <c r="H32" s="33">
        <v>113.1</v>
      </c>
      <c r="I32" s="33">
        <v>127.9</v>
      </c>
      <c r="J32" s="33">
        <v>102.5</v>
      </c>
      <c r="K32" s="33">
        <v>145.8</v>
      </c>
      <c r="L32" s="33">
        <v>163.1</v>
      </c>
      <c r="M32" s="33">
        <v>134.8</v>
      </c>
      <c r="N32" s="33">
        <v>129.5</v>
      </c>
      <c r="O32" s="33">
        <v>141.3</v>
      </c>
      <c r="P32" s="33">
        <v>119</v>
      </c>
      <c r="Q32" s="33">
        <v>142.4</v>
      </c>
      <c r="R32" s="33">
        <v>137.1</v>
      </c>
      <c r="S32" s="33">
        <v>144.2</v>
      </c>
      <c r="T32" s="33">
        <v>145.4</v>
      </c>
      <c r="U32" s="33">
        <v>156.6</v>
      </c>
      <c r="V32" s="33">
        <v>133</v>
      </c>
      <c r="W32" s="33">
        <v>155.4</v>
      </c>
      <c r="X32" s="33">
        <v>162.2</v>
      </c>
      <c r="Y32" s="33">
        <v>144.2</v>
      </c>
    </row>
    <row r="33" spans="1:25" ht="13.5">
      <c r="A33" s="8" t="s">
        <v>41</v>
      </c>
      <c r="B33" s="31">
        <v>151.1</v>
      </c>
      <c r="C33" s="32">
        <v>169.1</v>
      </c>
      <c r="D33" s="32">
        <v>124.1</v>
      </c>
      <c r="E33" s="32">
        <v>147.5</v>
      </c>
      <c r="F33" s="32">
        <v>154.1</v>
      </c>
      <c r="G33" s="32">
        <v>127.8</v>
      </c>
      <c r="H33" s="36">
        <v>107.4</v>
      </c>
      <c r="I33" s="36">
        <v>123.8</v>
      </c>
      <c r="J33" s="36">
        <v>95.8</v>
      </c>
      <c r="K33" s="36">
        <v>139.9</v>
      </c>
      <c r="L33" s="36">
        <v>163.9</v>
      </c>
      <c r="M33" s="36">
        <v>125.6</v>
      </c>
      <c r="N33" s="36">
        <v>133.7</v>
      </c>
      <c r="O33" s="36">
        <v>149.1</v>
      </c>
      <c r="P33" s="36">
        <v>120.1</v>
      </c>
      <c r="Q33" s="36">
        <v>145</v>
      </c>
      <c r="R33" s="36">
        <v>140.8</v>
      </c>
      <c r="S33" s="36">
        <v>146.5</v>
      </c>
      <c r="T33" s="36">
        <v>144.8</v>
      </c>
      <c r="U33" s="36">
        <v>155.7</v>
      </c>
      <c r="V33" s="36">
        <v>132.3</v>
      </c>
      <c r="W33" s="36">
        <v>152.2</v>
      </c>
      <c r="X33" s="36">
        <v>158.3</v>
      </c>
      <c r="Y33" s="36">
        <v>138.4</v>
      </c>
    </row>
    <row r="34" spans="1:25" s="17" customFormat="1" ht="13.5" customHeight="1">
      <c r="A34" s="8"/>
      <c r="B34" s="31"/>
      <c r="C34" s="32"/>
      <c r="D34" s="32"/>
      <c r="E34" s="32"/>
      <c r="F34" s="32"/>
      <c r="G34" s="32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</row>
    <row r="35" spans="1:25" ht="13.5" customHeight="1">
      <c r="A35" s="8"/>
      <c r="B35" s="31"/>
      <c r="C35" s="32"/>
      <c r="D35" s="32"/>
      <c r="E35" s="32"/>
      <c r="F35" s="32"/>
      <c r="G35" s="32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</row>
    <row r="36" spans="1:25" s="17" customFormat="1" ht="13.5" customHeight="1">
      <c r="A36" s="11" t="s">
        <v>42</v>
      </c>
      <c r="B36" s="34">
        <v>136</v>
      </c>
      <c r="C36" s="35">
        <v>145</v>
      </c>
      <c r="D36" s="35">
        <v>123.3</v>
      </c>
      <c r="E36" s="35">
        <v>136.6</v>
      </c>
      <c r="F36" s="35">
        <v>143.7</v>
      </c>
      <c r="G36" s="35">
        <v>115.7</v>
      </c>
      <c r="H36" s="36">
        <v>113.5</v>
      </c>
      <c r="I36" s="36">
        <v>137.1</v>
      </c>
      <c r="J36" s="36">
        <v>95.9</v>
      </c>
      <c r="K36" s="36">
        <v>143.7</v>
      </c>
      <c r="L36" s="36">
        <v>168.1</v>
      </c>
      <c r="M36" s="36">
        <v>128.9</v>
      </c>
      <c r="N36" s="36">
        <v>116.9</v>
      </c>
      <c r="O36" s="36">
        <v>128.1</v>
      </c>
      <c r="P36" s="36">
        <v>106.9</v>
      </c>
      <c r="Q36" s="36">
        <v>140.3</v>
      </c>
      <c r="R36" s="36">
        <v>137.1</v>
      </c>
      <c r="S36" s="36">
        <v>141.5</v>
      </c>
      <c r="T36" s="36">
        <v>131.7</v>
      </c>
      <c r="U36" s="36">
        <v>142.6</v>
      </c>
      <c r="V36" s="36">
        <v>119.4</v>
      </c>
      <c r="W36" s="36">
        <v>148.2</v>
      </c>
      <c r="X36" s="36">
        <v>154.8</v>
      </c>
      <c r="Y36" s="36">
        <v>135</v>
      </c>
    </row>
    <row r="37" spans="1:25" s="17" customFormat="1" ht="13.5" customHeight="1">
      <c r="A37" s="11" t="s">
        <v>5</v>
      </c>
      <c r="B37" s="34">
        <v>150.1</v>
      </c>
      <c r="C37" s="35">
        <v>160</v>
      </c>
      <c r="D37" s="35">
        <v>136.6</v>
      </c>
      <c r="E37" s="35">
        <v>142.7</v>
      </c>
      <c r="F37" s="35">
        <v>149.1</v>
      </c>
      <c r="G37" s="35">
        <v>123.8</v>
      </c>
      <c r="H37" s="36">
        <v>96.1</v>
      </c>
      <c r="I37" s="36">
        <v>108.7</v>
      </c>
      <c r="J37" s="36">
        <v>88.5</v>
      </c>
      <c r="K37" s="36">
        <v>124.4</v>
      </c>
      <c r="L37" s="36">
        <v>151.6</v>
      </c>
      <c r="M37" s="36">
        <v>108.1</v>
      </c>
      <c r="N37" s="36">
        <v>125.2</v>
      </c>
      <c r="O37" s="36">
        <v>134.3</v>
      </c>
      <c r="P37" s="36">
        <v>116.9</v>
      </c>
      <c r="Q37" s="36">
        <v>141.1</v>
      </c>
      <c r="R37" s="36">
        <v>136.2</v>
      </c>
      <c r="S37" s="36">
        <v>142.8</v>
      </c>
      <c r="T37" s="36">
        <v>140.6</v>
      </c>
      <c r="U37" s="36">
        <v>155.2</v>
      </c>
      <c r="V37" s="36">
        <v>124.1</v>
      </c>
      <c r="W37" s="36">
        <v>147.8</v>
      </c>
      <c r="X37" s="36">
        <v>154.9</v>
      </c>
      <c r="Y37" s="36">
        <v>133.8</v>
      </c>
    </row>
    <row r="38" spans="1:25" s="17" customFormat="1" ht="13.5" customHeight="1">
      <c r="A38" s="11" t="s">
        <v>6</v>
      </c>
      <c r="B38" s="34">
        <v>145.7</v>
      </c>
      <c r="C38" s="35">
        <v>180.6</v>
      </c>
      <c r="D38" s="35">
        <v>98.2</v>
      </c>
      <c r="E38" s="35">
        <v>150.2</v>
      </c>
      <c r="F38" s="35">
        <v>156.5</v>
      </c>
      <c r="G38" s="35">
        <v>131.5</v>
      </c>
      <c r="H38" s="36">
        <v>101.6</v>
      </c>
      <c r="I38" s="36">
        <v>124.3</v>
      </c>
      <c r="J38" s="36">
        <v>85.3</v>
      </c>
      <c r="K38" s="36">
        <v>121.5</v>
      </c>
      <c r="L38" s="36">
        <v>147.5</v>
      </c>
      <c r="M38" s="36">
        <v>105.8</v>
      </c>
      <c r="N38" s="36">
        <v>139.6</v>
      </c>
      <c r="O38" s="36">
        <v>153.2</v>
      </c>
      <c r="P38" s="36">
        <v>127.2</v>
      </c>
      <c r="Q38" s="36">
        <v>139.1</v>
      </c>
      <c r="R38" s="36">
        <v>136.1</v>
      </c>
      <c r="S38" s="36">
        <v>140.1</v>
      </c>
      <c r="T38" s="36">
        <v>155.9</v>
      </c>
      <c r="U38" s="36">
        <v>166.1</v>
      </c>
      <c r="V38" s="36">
        <v>144.2</v>
      </c>
      <c r="W38" s="36">
        <v>149.9</v>
      </c>
      <c r="X38" s="36">
        <v>158.3</v>
      </c>
      <c r="Y38" s="36">
        <v>133.3</v>
      </c>
    </row>
    <row r="39" spans="1:25" s="17" customFormat="1" ht="13.5" customHeight="1">
      <c r="A39" s="11" t="s">
        <v>7</v>
      </c>
      <c r="B39" s="34">
        <v>159.6</v>
      </c>
      <c r="C39" s="35">
        <v>174.5</v>
      </c>
      <c r="D39" s="35">
        <v>139.5</v>
      </c>
      <c r="E39" s="35">
        <v>151.9</v>
      </c>
      <c r="F39" s="35">
        <v>159.3</v>
      </c>
      <c r="G39" s="35">
        <v>130</v>
      </c>
      <c r="H39" s="36">
        <v>103.2</v>
      </c>
      <c r="I39" s="36">
        <v>122.5</v>
      </c>
      <c r="J39" s="36">
        <v>89.2</v>
      </c>
      <c r="K39" s="36">
        <v>131.6</v>
      </c>
      <c r="L39" s="36">
        <v>160.1</v>
      </c>
      <c r="M39" s="36">
        <v>114.6</v>
      </c>
      <c r="N39" s="36">
        <v>136.6</v>
      </c>
      <c r="O39" s="36">
        <v>159.3</v>
      </c>
      <c r="P39" s="36">
        <v>116.4</v>
      </c>
      <c r="Q39" s="36">
        <v>145.6</v>
      </c>
      <c r="R39" s="36">
        <v>143.6</v>
      </c>
      <c r="S39" s="36">
        <v>146.3</v>
      </c>
      <c r="T39" s="36">
        <v>150.4</v>
      </c>
      <c r="U39" s="36">
        <v>162.4</v>
      </c>
      <c r="V39" s="36">
        <v>136.6</v>
      </c>
      <c r="W39" s="36">
        <v>154.4</v>
      </c>
      <c r="X39" s="36">
        <v>161.2</v>
      </c>
      <c r="Y39" s="36">
        <v>140.7</v>
      </c>
    </row>
    <row r="40" spans="1:25" s="17" customFormat="1" ht="13.5" customHeight="1">
      <c r="A40" s="11" t="s">
        <v>8</v>
      </c>
      <c r="B40" s="34">
        <v>147.3</v>
      </c>
      <c r="C40" s="35">
        <v>162</v>
      </c>
      <c r="D40" s="35">
        <v>127</v>
      </c>
      <c r="E40" s="35">
        <v>141.9</v>
      </c>
      <c r="F40" s="35">
        <v>148.5</v>
      </c>
      <c r="G40" s="35">
        <v>122.4</v>
      </c>
      <c r="H40" s="36">
        <v>97.5</v>
      </c>
      <c r="I40" s="36">
        <v>108.4</v>
      </c>
      <c r="J40" s="36">
        <v>91</v>
      </c>
      <c r="K40" s="36">
        <v>138.7</v>
      </c>
      <c r="L40" s="36">
        <v>165.8</v>
      </c>
      <c r="M40" s="36">
        <v>122.8</v>
      </c>
      <c r="N40" s="36">
        <v>133.3</v>
      </c>
      <c r="O40" s="36">
        <v>155.6</v>
      </c>
      <c r="P40" s="36">
        <v>113.9</v>
      </c>
      <c r="Q40" s="36">
        <v>142.9</v>
      </c>
      <c r="R40" s="36">
        <v>141.4</v>
      </c>
      <c r="S40" s="36">
        <v>143.6</v>
      </c>
      <c r="T40" s="36">
        <v>137.2</v>
      </c>
      <c r="U40" s="36">
        <v>147.9</v>
      </c>
      <c r="V40" s="36">
        <v>124.6</v>
      </c>
      <c r="W40" s="36">
        <v>148.2</v>
      </c>
      <c r="X40" s="36">
        <v>152.3</v>
      </c>
      <c r="Y40" s="36">
        <v>137.7</v>
      </c>
    </row>
    <row r="41" spans="1:25" s="17" customFormat="1" ht="13.5" customHeight="1">
      <c r="A41" s="11" t="s">
        <v>9</v>
      </c>
      <c r="B41" s="34">
        <v>147.5</v>
      </c>
      <c r="C41" s="35">
        <v>155.7</v>
      </c>
      <c r="D41" s="35">
        <v>135.6</v>
      </c>
      <c r="E41" s="35">
        <v>158.8</v>
      </c>
      <c r="F41" s="35">
        <v>164.7</v>
      </c>
      <c r="G41" s="35">
        <v>141</v>
      </c>
      <c r="H41" s="36">
        <v>107.1</v>
      </c>
      <c r="I41" s="36">
        <v>124.5</v>
      </c>
      <c r="J41" s="36">
        <v>95.7</v>
      </c>
      <c r="K41" s="36">
        <v>140</v>
      </c>
      <c r="L41" s="36">
        <v>168.6</v>
      </c>
      <c r="M41" s="36">
        <v>122.7</v>
      </c>
      <c r="N41" s="36">
        <v>153</v>
      </c>
      <c r="O41" s="36">
        <v>166.5</v>
      </c>
      <c r="P41" s="36">
        <v>141.3</v>
      </c>
      <c r="Q41" s="36">
        <v>148.9</v>
      </c>
      <c r="R41" s="36">
        <v>144.6</v>
      </c>
      <c r="S41" s="36">
        <v>150.4</v>
      </c>
      <c r="T41" s="36">
        <v>151.3</v>
      </c>
      <c r="U41" s="36">
        <v>165</v>
      </c>
      <c r="V41" s="36">
        <v>135.4</v>
      </c>
      <c r="W41" s="36">
        <v>162.7</v>
      </c>
      <c r="X41" s="36">
        <v>168.6</v>
      </c>
      <c r="Y41" s="36">
        <v>147</v>
      </c>
    </row>
    <row r="42" spans="1:25" s="17" customFormat="1" ht="13.5" customHeight="1">
      <c r="A42" s="11" t="s">
        <v>10</v>
      </c>
      <c r="B42" s="34">
        <v>144.1</v>
      </c>
      <c r="C42" s="35">
        <v>152</v>
      </c>
      <c r="D42" s="35">
        <v>132.6</v>
      </c>
      <c r="E42" s="35">
        <v>148.9</v>
      </c>
      <c r="F42" s="35">
        <v>155.4</v>
      </c>
      <c r="G42" s="35">
        <v>129.6</v>
      </c>
      <c r="H42" s="36">
        <v>115.9</v>
      </c>
      <c r="I42" s="36">
        <v>130.9</v>
      </c>
      <c r="J42" s="36">
        <v>105</v>
      </c>
      <c r="K42" s="36">
        <v>143.9</v>
      </c>
      <c r="L42" s="36">
        <v>168.2</v>
      </c>
      <c r="M42" s="36">
        <v>129.1</v>
      </c>
      <c r="N42" s="36">
        <v>140.5</v>
      </c>
      <c r="O42" s="36">
        <v>156.2</v>
      </c>
      <c r="P42" s="36">
        <v>126.8</v>
      </c>
      <c r="Q42" s="36">
        <v>148.1</v>
      </c>
      <c r="R42" s="36">
        <v>143</v>
      </c>
      <c r="S42" s="36">
        <v>149.9</v>
      </c>
      <c r="T42" s="36">
        <v>137.4</v>
      </c>
      <c r="U42" s="36">
        <v>148.4</v>
      </c>
      <c r="V42" s="36">
        <v>124.7</v>
      </c>
      <c r="W42" s="36">
        <v>156</v>
      </c>
      <c r="X42" s="36">
        <v>160.9</v>
      </c>
      <c r="Y42" s="36">
        <v>142.8</v>
      </c>
    </row>
    <row r="43" spans="1:25" s="17" customFormat="1" ht="13.5" customHeight="1">
      <c r="A43" s="11" t="s">
        <v>11</v>
      </c>
      <c r="B43" s="34">
        <v>155.6</v>
      </c>
      <c r="C43" s="35">
        <v>176.5</v>
      </c>
      <c r="D43" s="35">
        <v>120.8</v>
      </c>
      <c r="E43" s="35">
        <v>148.7</v>
      </c>
      <c r="F43" s="35">
        <v>154.6</v>
      </c>
      <c r="G43" s="35">
        <v>131.4</v>
      </c>
      <c r="H43" s="36">
        <v>114.5</v>
      </c>
      <c r="I43" s="36">
        <v>133.1</v>
      </c>
      <c r="J43" s="36">
        <v>101.5</v>
      </c>
      <c r="K43" s="36">
        <v>145.5</v>
      </c>
      <c r="L43" s="36">
        <v>169.3</v>
      </c>
      <c r="M43" s="36">
        <v>130.8</v>
      </c>
      <c r="N43" s="36">
        <v>106.9</v>
      </c>
      <c r="O43" s="36">
        <v>121.4</v>
      </c>
      <c r="P43" s="36">
        <v>94.2</v>
      </c>
      <c r="Q43" s="36">
        <v>149.3</v>
      </c>
      <c r="R43" s="36">
        <v>144.1</v>
      </c>
      <c r="S43" s="36">
        <v>151.2</v>
      </c>
      <c r="T43" s="36">
        <v>150</v>
      </c>
      <c r="U43" s="36">
        <v>160.5</v>
      </c>
      <c r="V43" s="36">
        <v>137.6</v>
      </c>
      <c r="W43" s="36">
        <v>152.1</v>
      </c>
      <c r="X43" s="36">
        <v>156.3</v>
      </c>
      <c r="Y43" s="36">
        <v>142.1</v>
      </c>
    </row>
    <row r="44" spans="1:25" s="17" customFormat="1" ht="13.5" customHeight="1">
      <c r="A44" s="11" t="s">
        <v>12</v>
      </c>
      <c r="B44" s="34">
        <v>157.9</v>
      </c>
      <c r="C44" s="35">
        <v>179.7</v>
      </c>
      <c r="D44" s="35">
        <v>121.2</v>
      </c>
      <c r="E44" s="35">
        <v>147</v>
      </c>
      <c r="F44" s="35">
        <v>153.5</v>
      </c>
      <c r="G44" s="35">
        <v>128.5</v>
      </c>
      <c r="H44" s="36">
        <v>96.3</v>
      </c>
      <c r="I44" s="36">
        <v>105.2</v>
      </c>
      <c r="J44" s="36">
        <v>90.5</v>
      </c>
      <c r="K44" s="36">
        <v>148.2</v>
      </c>
      <c r="L44" s="36">
        <v>168.8</v>
      </c>
      <c r="M44" s="36">
        <v>135.9</v>
      </c>
      <c r="N44" s="36">
        <v>143.2</v>
      </c>
      <c r="O44" s="36">
        <v>159.2</v>
      </c>
      <c r="P44" s="36">
        <v>129.2</v>
      </c>
      <c r="Q44" s="36">
        <v>148</v>
      </c>
      <c r="R44" s="36">
        <v>142.8</v>
      </c>
      <c r="S44" s="36">
        <v>150</v>
      </c>
      <c r="T44" s="36">
        <v>139.6</v>
      </c>
      <c r="U44" s="36">
        <v>148.9</v>
      </c>
      <c r="V44" s="36">
        <v>128.6</v>
      </c>
      <c r="W44" s="36">
        <v>148.8</v>
      </c>
      <c r="X44" s="36">
        <v>154.4</v>
      </c>
      <c r="Y44" s="36">
        <v>135.8</v>
      </c>
    </row>
    <row r="45" spans="1:25" s="17" customFormat="1" ht="13.5" customHeight="1">
      <c r="A45" s="11" t="s">
        <v>13</v>
      </c>
      <c r="B45" s="34">
        <v>157.3</v>
      </c>
      <c r="C45" s="35">
        <v>181.5</v>
      </c>
      <c r="D45" s="35">
        <v>116.7</v>
      </c>
      <c r="E45" s="35">
        <v>148.5</v>
      </c>
      <c r="F45" s="35">
        <v>155.5</v>
      </c>
      <c r="G45" s="35">
        <v>127.8</v>
      </c>
      <c r="H45" s="36">
        <v>115.1</v>
      </c>
      <c r="I45" s="36">
        <v>129.1</v>
      </c>
      <c r="J45" s="36">
        <v>104.6</v>
      </c>
      <c r="K45" s="36">
        <v>148.6</v>
      </c>
      <c r="L45" s="36">
        <v>169.4</v>
      </c>
      <c r="M45" s="36">
        <v>136.1</v>
      </c>
      <c r="N45" s="36">
        <v>142.4</v>
      </c>
      <c r="O45" s="36">
        <v>158.8</v>
      </c>
      <c r="P45" s="36">
        <v>128</v>
      </c>
      <c r="Q45" s="36">
        <v>144.4</v>
      </c>
      <c r="R45" s="36">
        <v>139.8</v>
      </c>
      <c r="S45" s="36">
        <v>146</v>
      </c>
      <c r="T45" s="36">
        <v>145.3</v>
      </c>
      <c r="U45" s="36">
        <v>151.9</v>
      </c>
      <c r="V45" s="36">
        <v>137.6</v>
      </c>
      <c r="W45" s="36">
        <v>153.4</v>
      </c>
      <c r="X45" s="36">
        <v>159.1</v>
      </c>
      <c r="Y45" s="36">
        <v>140</v>
      </c>
    </row>
    <row r="46" spans="1:25" s="17" customFormat="1" ht="13.5" customHeight="1">
      <c r="A46" s="11" t="s">
        <v>14</v>
      </c>
      <c r="B46" s="34">
        <v>159.3</v>
      </c>
      <c r="C46" s="35">
        <v>183.8</v>
      </c>
      <c r="D46" s="35">
        <v>117.4</v>
      </c>
      <c r="E46" s="35">
        <v>149.6</v>
      </c>
      <c r="F46" s="35">
        <v>156.7</v>
      </c>
      <c r="G46" s="35">
        <v>128.5</v>
      </c>
      <c r="H46" s="36">
        <v>105.7</v>
      </c>
      <c r="I46" s="36">
        <v>122.4</v>
      </c>
      <c r="J46" s="36">
        <v>92.4</v>
      </c>
      <c r="K46" s="36">
        <v>148.4</v>
      </c>
      <c r="L46" s="36">
        <v>166.7</v>
      </c>
      <c r="M46" s="36">
        <v>137.3</v>
      </c>
      <c r="N46" s="36">
        <v>140.2</v>
      </c>
      <c r="O46" s="36">
        <v>153.7</v>
      </c>
      <c r="P46" s="36">
        <v>128.4</v>
      </c>
      <c r="Q46" s="36">
        <v>146</v>
      </c>
      <c r="R46" s="36">
        <v>139.2</v>
      </c>
      <c r="S46" s="36">
        <v>148.6</v>
      </c>
      <c r="T46" s="36">
        <v>146.3</v>
      </c>
      <c r="U46" s="36">
        <v>155.9</v>
      </c>
      <c r="V46" s="36">
        <v>135</v>
      </c>
      <c r="W46" s="36">
        <v>155.3</v>
      </c>
      <c r="X46" s="36">
        <v>161.7</v>
      </c>
      <c r="Y46" s="36">
        <v>140.3</v>
      </c>
    </row>
    <row r="47" spans="1:25" s="17" customFormat="1" ht="13.5" customHeight="1">
      <c r="A47" s="11" t="s">
        <v>15</v>
      </c>
      <c r="B47" s="34">
        <v>153.5</v>
      </c>
      <c r="C47" s="35">
        <v>175.4</v>
      </c>
      <c r="D47" s="35">
        <v>116.3</v>
      </c>
      <c r="E47" s="35">
        <v>144.4</v>
      </c>
      <c r="F47" s="35">
        <v>151.6</v>
      </c>
      <c r="G47" s="35">
        <v>123.3</v>
      </c>
      <c r="H47" s="36">
        <v>121.6</v>
      </c>
      <c r="I47" s="36">
        <v>134.8</v>
      </c>
      <c r="J47" s="36">
        <v>110.9</v>
      </c>
      <c r="K47" s="36">
        <v>147.3</v>
      </c>
      <c r="L47" s="36">
        <v>163.5</v>
      </c>
      <c r="M47" s="36">
        <v>137.6</v>
      </c>
      <c r="N47" s="36">
        <v>127.1</v>
      </c>
      <c r="O47" s="36">
        <v>144.2</v>
      </c>
      <c r="P47" s="36">
        <v>112.2</v>
      </c>
      <c r="Q47" s="36">
        <v>146.7</v>
      </c>
      <c r="R47" s="36">
        <v>141.3</v>
      </c>
      <c r="S47" s="36">
        <v>148.8</v>
      </c>
      <c r="T47" s="36">
        <v>153.1</v>
      </c>
      <c r="U47" s="36">
        <v>163.7</v>
      </c>
      <c r="V47" s="36">
        <v>140.6</v>
      </c>
      <c r="W47" s="36">
        <v>150.9</v>
      </c>
      <c r="X47" s="36">
        <v>157.4</v>
      </c>
      <c r="Y47" s="36">
        <v>135.2</v>
      </c>
    </row>
    <row r="48" spans="1:16" s="17" customFormat="1" ht="13.5" customHeight="1">
      <c r="A48" s="11"/>
      <c r="B48" s="7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25" s="10" customFormat="1" ht="13.5" customHeight="1">
      <c r="A49" s="15"/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6"/>
      <c r="R49" s="16"/>
      <c r="S49" s="16"/>
      <c r="T49" s="16"/>
      <c r="U49" s="16"/>
      <c r="V49" s="16"/>
      <c r="W49" s="16"/>
      <c r="X49" s="16"/>
      <c r="Y49" s="16"/>
    </row>
    <row r="50" ht="12.75" customHeight="1">
      <c r="A50" s="1"/>
    </row>
  </sheetData>
  <sheetProtection/>
  <mergeCells count="17">
    <mergeCell ref="W3:Y3"/>
    <mergeCell ref="B4:D4"/>
    <mergeCell ref="E4:G4"/>
    <mergeCell ref="H4:J4"/>
    <mergeCell ref="K4:M4"/>
    <mergeCell ref="N4:P4"/>
    <mergeCell ref="Q4:S4"/>
    <mergeCell ref="T4:V4"/>
    <mergeCell ref="W4:Y4"/>
    <mergeCell ref="T28:V28"/>
    <mergeCell ref="W28:Y28"/>
    <mergeCell ref="B28:D28"/>
    <mergeCell ref="E28:G28"/>
    <mergeCell ref="H28:J28"/>
    <mergeCell ref="K28:M28"/>
    <mergeCell ref="N28:P28"/>
    <mergeCell ref="Q28:S28"/>
  </mergeCells>
  <dataValidations count="1">
    <dataValidation type="whole" allowBlank="1" showInputMessage="1" showErrorMessage="1" errorTitle="入力エラー" error="入力した値に誤りがあります" sqref="B12:P24 B36:G47 B48:P48">
      <formula1>-999999999999</formula1>
      <formula2>999999999999</formula2>
    </dataValidation>
  </dataValidation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us0802</dc:creator>
  <cp:keywords/>
  <dc:description/>
  <cp:lastModifiedBy>茨城県</cp:lastModifiedBy>
  <cp:lastPrinted>2012-09-07T04:51:26Z</cp:lastPrinted>
  <dcterms:created xsi:type="dcterms:W3CDTF">2003-03-20T04:18:49Z</dcterms:created>
  <dcterms:modified xsi:type="dcterms:W3CDTF">2012-11-07T02:24:04Z</dcterms:modified>
  <cp:category/>
  <cp:version/>
  <cp:contentType/>
  <cp:contentStatus/>
</cp:coreProperties>
</file>