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20520" windowHeight="4125" activeTab="0"/>
  </bookViews>
  <sheets>
    <sheet name="第28表" sheetId="1" r:id="rId1"/>
  </sheets>
  <definedNames/>
  <calcPr fullCalcOnLoad="1"/>
</workbook>
</file>

<file path=xl/sharedStrings.xml><?xml version="1.0" encoding="utf-8"?>
<sst xmlns="http://schemas.openxmlformats.org/spreadsheetml/2006/main" count="60" uniqueCount="26">
  <si>
    <t>産業</t>
  </si>
  <si>
    <t>年月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</si>
  <si>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</si>
  <si>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</si>
  <si>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</si>
  <si>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</si>
  <si>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</si>
  <si>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</si>
  <si>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</si>
  <si>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</si>
  <si>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</si>
  <si>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</si>
  <si>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</si>
  <si>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</si>
  <si>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卸売業，小売業</t>
  </si>
  <si>
    <t>医療，福祉</t>
  </si>
  <si>
    <t>パートタイム労働者</t>
  </si>
  <si>
    <t>一般労働者</t>
  </si>
  <si>
    <t>製造業</t>
  </si>
  <si>
    <t>（事業所規模30人以上）</t>
  </si>
  <si>
    <t>（単位：時間）</t>
  </si>
  <si>
    <t>（事業所規模５人以上）</t>
  </si>
  <si>
    <t>第28表　産業及び就業形態別，常用労働者一人平均月間所定外労働時間数</t>
  </si>
  <si>
    <t xml:space="preserve"> 平成 23年平均</t>
  </si>
  <si>
    <t xml:space="preserve"> 平成 24年平均</t>
  </si>
  <si>
    <t xml:space="preserve"> 平成 24年１月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</si>
</sst>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 ;[Red]\-#,##0\ "/>
    <numFmt numFmtId="179" formatCode="#,##0.0_ "/>
    <numFmt numFmtId="180" formatCode="0.0_);[Red]\(0.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179" fontId="2" fillId="0" borderId="14" xfId="0" applyNumberFormat="1" applyFont="1" applyBorder="1" applyAlignment="1">
      <alignment horizontal="right" vertical="center"/>
    </xf>
    <xf numFmtId="179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17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>
      <alignment horizontal="right" vertical="center"/>
    </xf>
    <xf numFmtId="179" fontId="2" fillId="0" borderId="17" xfId="0" applyNumberFormat="1" applyFont="1" applyBorder="1" applyAlignment="1">
      <alignment horizontal="right" vertical="center"/>
    </xf>
    <xf numFmtId="180" fontId="5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179" fontId="0" fillId="0" borderId="0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2.875" style="4" customWidth="1"/>
    <col min="2" max="9" width="9.625" style="3" customWidth="1"/>
  </cols>
  <sheetData>
    <row r="1" ht="12.75" customHeight="1">
      <c r="A1" s="2" t="s">
        <v>22</v>
      </c>
    </row>
    <row r="2" ht="12.75" customHeight="1">
      <c r="A2" s="1"/>
    </row>
    <row r="3" spans="1:9" s="13" customFormat="1" ht="12.75" customHeight="1">
      <c r="A3" s="16" t="s">
        <v>21</v>
      </c>
      <c r="B3" s="14"/>
      <c r="C3" s="14"/>
      <c r="D3" s="14"/>
      <c r="E3" s="14"/>
      <c r="F3" s="14"/>
      <c r="G3" s="14"/>
      <c r="H3" s="14"/>
      <c r="I3" s="15" t="s">
        <v>20</v>
      </c>
    </row>
    <row r="4" spans="1:9" s="7" customFormat="1" ht="31.5" customHeight="1">
      <c r="A4" s="5" t="s">
        <v>0</v>
      </c>
      <c r="B4" s="28" t="s">
        <v>13</v>
      </c>
      <c r="C4" s="29"/>
      <c r="D4" s="30" t="s">
        <v>18</v>
      </c>
      <c r="E4" s="30"/>
      <c r="F4" s="31" t="s">
        <v>14</v>
      </c>
      <c r="G4" s="32"/>
      <c r="H4" s="30" t="s">
        <v>15</v>
      </c>
      <c r="I4" s="30"/>
    </row>
    <row r="5" spans="1:9" s="7" customFormat="1" ht="31.5" customHeight="1">
      <c r="A5" s="8" t="s">
        <v>1</v>
      </c>
      <c r="B5" s="6" t="s">
        <v>17</v>
      </c>
      <c r="C5" s="9" t="s">
        <v>16</v>
      </c>
      <c r="D5" s="6" t="s">
        <v>17</v>
      </c>
      <c r="E5" s="9" t="s">
        <v>16</v>
      </c>
      <c r="F5" s="6" t="s">
        <v>17</v>
      </c>
      <c r="G5" s="9" t="s">
        <v>16</v>
      </c>
      <c r="H5" s="6" t="s">
        <v>17</v>
      </c>
      <c r="I5" s="9" t="s">
        <v>16</v>
      </c>
    </row>
    <row r="6" spans="1:9" s="7" customFormat="1" ht="12.75" customHeight="1">
      <c r="A6" s="10"/>
      <c r="B6" s="25"/>
      <c r="C6" s="25"/>
      <c r="D6" s="25"/>
      <c r="E6" s="25"/>
      <c r="F6" s="25"/>
      <c r="G6" s="25"/>
      <c r="H6" s="25"/>
      <c r="I6" s="25"/>
    </row>
    <row r="7" spans="1:9" s="7" customFormat="1" ht="12.75" customHeight="1">
      <c r="A7" s="10"/>
      <c r="B7" s="25"/>
      <c r="C7" s="25"/>
      <c r="D7" s="25"/>
      <c r="E7" s="25"/>
      <c r="F7" s="25"/>
      <c r="G7" s="25"/>
      <c r="H7" s="25"/>
      <c r="I7" s="25"/>
    </row>
    <row r="8" spans="1:9" ht="13.5">
      <c r="A8" s="11" t="s">
        <v>23</v>
      </c>
      <c r="B8" s="24">
        <v>15.7</v>
      </c>
      <c r="C8" s="23">
        <v>2.2</v>
      </c>
      <c r="D8" s="23">
        <v>17.1</v>
      </c>
      <c r="E8" s="23">
        <v>5.2</v>
      </c>
      <c r="F8" s="23">
        <v>16.4</v>
      </c>
      <c r="G8" s="23">
        <v>1.5</v>
      </c>
      <c r="H8" s="23">
        <v>4.9</v>
      </c>
      <c r="I8" s="23">
        <v>0.8</v>
      </c>
    </row>
    <row r="9" spans="1:9" ht="13.5">
      <c r="A9" s="11" t="s">
        <v>24</v>
      </c>
      <c r="B9" s="24">
        <v>18.5</v>
      </c>
      <c r="C9" s="23">
        <v>2.9</v>
      </c>
      <c r="D9" s="23">
        <v>18.9</v>
      </c>
      <c r="E9" s="23">
        <v>7.5</v>
      </c>
      <c r="F9" s="23">
        <v>15.7</v>
      </c>
      <c r="G9" s="23">
        <v>2</v>
      </c>
      <c r="H9" s="23">
        <v>7</v>
      </c>
      <c r="I9" s="23">
        <v>1</v>
      </c>
    </row>
    <row r="10" spans="1:9" s="7" customFormat="1" ht="12.75" customHeight="1">
      <c r="A10" s="11"/>
      <c r="B10" s="24"/>
      <c r="C10" s="23"/>
      <c r="D10" s="23"/>
      <c r="E10" s="23"/>
      <c r="F10" s="23"/>
      <c r="G10" s="23"/>
      <c r="H10" s="23"/>
      <c r="I10" s="23"/>
    </row>
    <row r="11" spans="1:20" ht="13.5">
      <c r="A11" s="11"/>
      <c r="B11" s="24"/>
      <c r="C11" s="23"/>
      <c r="D11" s="23"/>
      <c r="E11" s="23"/>
      <c r="F11" s="23"/>
      <c r="G11" s="23"/>
      <c r="H11" s="23"/>
      <c r="I11" s="23"/>
      <c r="J11" s="27"/>
      <c r="K11" s="27"/>
      <c r="L11" s="27"/>
      <c r="M11" s="27"/>
      <c r="N11" s="27"/>
      <c r="O11" s="27"/>
      <c r="P11" s="27"/>
      <c r="Q11" s="27"/>
      <c r="R11" s="26"/>
      <c r="S11" s="26"/>
      <c r="T11" s="26"/>
    </row>
    <row r="12" spans="1:9" s="7" customFormat="1" ht="12.75" customHeight="1">
      <c r="A12" s="12" t="s">
        <v>25</v>
      </c>
      <c r="B12" s="24">
        <v>16.6</v>
      </c>
      <c r="C12" s="23">
        <v>2.8</v>
      </c>
      <c r="D12" s="23">
        <v>17.7</v>
      </c>
      <c r="E12" s="23">
        <v>6</v>
      </c>
      <c r="F12" s="23">
        <v>17.5</v>
      </c>
      <c r="G12" s="23">
        <v>2.6</v>
      </c>
      <c r="H12" s="23">
        <v>5.7</v>
      </c>
      <c r="I12" s="23">
        <v>0.6</v>
      </c>
    </row>
    <row r="13" spans="1:9" s="7" customFormat="1" ht="12.75" customHeight="1">
      <c r="A13" s="12" t="s">
        <v>2</v>
      </c>
      <c r="B13" s="24">
        <v>18.4</v>
      </c>
      <c r="C13" s="23">
        <v>2.6</v>
      </c>
      <c r="D13" s="23">
        <v>20.4</v>
      </c>
      <c r="E13" s="23">
        <v>5.3</v>
      </c>
      <c r="F13" s="23">
        <v>17.3</v>
      </c>
      <c r="G13" s="23">
        <v>1.5</v>
      </c>
      <c r="H13" s="23">
        <v>6.3</v>
      </c>
      <c r="I13" s="23">
        <v>1.5</v>
      </c>
    </row>
    <row r="14" spans="1:9" s="7" customFormat="1" ht="12.75" customHeight="1">
      <c r="A14" s="12" t="s">
        <v>3</v>
      </c>
      <c r="B14" s="24">
        <v>19.4</v>
      </c>
      <c r="C14" s="23">
        <v>2.7</v>
      </c>
      <c r="D14" s="23">
        <v>19.9</v>
      </c>
      <c r="E14" s="23">
        <v>5.5</v>
      </c>
      <c r="F14" s="23">
        <v>19.5</v>
      </c>
      <c r="G14" s="23">
        <v>1.5</v>
      </c>
      <c r="H14" s="23">
        <v>7.1</v>
      </c>
      <c r="I14" s="23">
        <v>0.9</v>
      </c>
    </row>
    <row r="15" spans="1:9" s="7" customFormat="1" ht="12.75" customHeight="1">
      <c r="A15" s="12" t="s">
        <v>4</v>
      </c>
      <c r="B15" s="24">
        <v>19.2</v>
      </c>
      <c r="C15" s="23">
        <v>2.5</v>
      </c>
      <c r="D15" s="23">
        <v>19.2</v>
      </c>
      <c r="E15" s="23">
        <v>4.9</v>
      </c>
      <c r="F15" s="23">
        <v>20.3</v>
      </c>
      <c r="G15" s="23">
        <v>1.7</v>
      </c>
      <c r="H15" s="23">
        <v>6.5</v>
      </c>
      <c r="I15" s="23">
        <v>0.9</v>
      </c>
    </row>
    <row r="16" spans="1:9" s="7" customFormat="1" ht="12.75" customHeight="1">
      <c r="A16" s="12" t="s">
        <v>5</v>
      </c>
      <c r="B16" s="24">
        <v>18.2</v>
      </c>
      <c r="C16" s="23">
        <v>2.6</v>
      </c>
      <c r="D16" s="23">
        <v>16.8</v>
      </c>
      <c r="E16" s="23">
        <v>5</v>
      </c>
      <c r="F16" s="23">
        <v>18.4</v>
      </c>
      <c r="G16" s="23">
        <v>1.8</v>
      </c>
      <c r="H16" s="23">
        <v>6.4</v>
      </c>
      <c r="I16" s="23">
        <v>1.3</v>
      </c>
    </row>
    <row r="17" spans="1:9" s="7" customFormat="1" ht="12.75" customHeight="1">
      <c r="A17" s="12" t="s">
        <v>6</v>
      </c>
      <c r="B17" s="24">
        <v>19.3</v>
      </c>
      <c r="C17" s="23">
        <v>2.7</v>
      </c>
      <c r="D17" s="23">
        <v>18.6</v>
      </c>
      <c r="E17" s="23">
        <v>6.8</v>
      </c>
      <c r="F17" s="23">
        <v>19.1</v>
      </c>
      <c r="G17" s="23">
        <v>1.9</v>
      </c>
      <c r="H17" s="23">
        <v>6.5</v>
      </c>
      <c r="I17" s="23">
        <v>0.9</v>
      </c>
    </row>
    <row r="18" spans="1:9" s="7" customFormat="1" ht="12.75" customHeight="1">
      <c r="A18" s="12" t="s">
        <v>7</v>
      </c>
      <c r="B18" s="24">
        <v>18.4</v>
      </c>
      <c r="C18" s="23">
        <v>3.1</v>
      </c>
      <c r="D18" s="23">
        <v>19.2</v>
      </c>
      <c r="E18" s="23">
        <v>8.8</v>
      </c>
      <c r="F18" s="23">
        <v>12.5</v>
      </c>
      <c r="G18" s="23">
        <v>1.8</v>
      </c>
      <c r="H18" s="23">
        <v>7.3</v>
      </c>
      <c r="I18" s="23">
        <v>1</v>
      </c>
    </row>
    <row r="19" spans="1:9" s="7" customFormat="1" ht="12.75" customHeight="1">
      <c r="A19" s="12" t="s">
        <v>8</v>
      </c>
      <c r="B19" s="24">
        <v>17.1</v>
      </c>
      <c r="C19" s="23">
        <v>3.2</v>
      </c>
      <c r="D19" s="23">
        <v>17.8</v>
      </c>
      <c r="E19" s="23">
        <v>9.1</v>
      </c>
      <c r="F19" s="23">
        <v>13.8</v>
      </c>
      <c r="G19" s="23">
        <v>1.8</v>
      </c>
      <c r="H19" s="23">
        <v>7.7</v>
      </c>
      <c r="I19" s="23">
        <v>1.4</v>
      </c>
    </row>
    <row r="20" spans="1:9" s="7" customFormat="1" ht="12.75" customHeight="1">
      <c r="A20" s="12" t="s">
        <v>9</v>
      </c>
      <c r="B20" s="24">
        <v>18.5</v>
      </c>
      <c r="C20" s="23">
        <v>3</v>
      </c>
      <c r="D20" s="23">
        <v>19.3</v>
      </c>
      <c r="E20" s="23">
        <v>8.6</v>
      </c>
      <c r="F20" s="23">
        <v>12.3</v>
      </c>
      <c r="G20" s="23">
        <v>2</v>
      </c>
      <c r="H20" s="23">
        <v>7.8</v>
      </c>
      <c r="I20" s="23">
        <v>0.8</v>
      </c>
    </row>
    <row r="21" spans="1:9" s="7" customFormat="1" ht="12.75" customHeight="1">
      <c r="A21" s="12" t="s">
        <v>10</v>
      </c>
      <c r="B21" s="24">
        <v>19</v>
      </c>
      <c r="C21" s="23">
        <v>3.2</v>
      </c>
      <c r="D21" s="23">
        <v>19</v>
      </c>
      <c r="E21" s="23">
        <v>10.6</v>
      </c>
      <c r="F21" s="23">
        <v>13.4</v>
      </c>
      <c r="G21" s="23">
        <v>2.3</v>
      </c>
      <c r="H21" s="23">
        <v>7</v>
      </c>
      <c r="I21" s="23">
        <v>0.8</v>
      </c>
    </row>
    <row r="22" spans="1:9" s="7" customFormat="1" ht="12.75" customHeight="1">
      <c r="A22" s="12" t="s">
        <v>11</v>
      </c>
      <c r="B22" s="24">
        <v>18.9</v>
      </c>
      <c r="C22" s="23">
        <v>3.3</v>
      </c>
      <c r="D22" s="23">
        <v>18.9</v>
      </c>
      <c r="E22" s="23">
        <v>10.2</v>
      </c>
      <c r="F22" s="23">
        <v>12.7</v>
      </c>
      <c r="G22" s="23">
        <v>2.6</v>
      </c>
      <c r="H22" s="23">
        <v>8.2</v>
      </c>
      <c r="I22" s="23">
        <v>1.1</v>
      </c>
    </row>
    <row r="23" spans="1:9" s="7" customFormat="1" ht="12.75" customHeight="1">
      <c r="A23" s="12" t="s">
        <v>12</v>
      </c>
      <c r="B23" s="24">
        <v>19.4</v>
      </c>
      <c r="C23" s="23">
        <v>3.3</v>
      </c>
      <c r="D23" s="23">
        <v>20.2</v>
      </c>
      <c r="E23" s="23">
        <v>8.7</v>
      </c>
      <c r="F23" s="23">
        <v>11.7</v>
      </c>
      <c r="G23" s="23">
        <v>2.6</v>
      </c>
      <c r="H23" s="23">
        <v>7.9</v>
      </c>
      <c r="I23" s="23">
        <v>1.1</v>
      </c>
    </row>
    <row r="24" spans="1:9" s="7" customFormat="1" ht="12.75" customHeight="1">
      <c r="A24" s="12"/>
      <c r="B24" s="22"/>
      <c r="C24" s="21"/>
      <c r="D24" s="21"/>
      <c r="E24" s="21"/>
      <c r="F24" s="21"/>
      <c r="G24" s="21"/>
      <c r="H24" s="21"/>
      <c r="I24" s="21"/>
    </row>
    <row r="25" spans="1:9" s="7" customFormat="1" ht="12.75" customHeight="1">
      <c r="A25" s="20"/>
      <c r="B25" s="19"/>
      <c r="C25" s="18"/>
      <c r="D25" s="18"/>
      <c r="E25" s="18"/>
      <c r="F25" s="18"/>
      <c r="G25" s="18"/>
      <c r="H25" s="18"/>
      <c r="I25" s="18"/>
    </row>
    <row r="26" ht="12.75" customHeight="1">
      <c r="A26" s="1"/>
    </row>
    <row r="27" spans="1:9" s="13" customFormat="1" ht="12.75" customHeight="1">
      <c r="A27" s="14" t="s">
        <v>19</v>
      </c>
      <c r="B27" s="14"/>
      <c r="C27" s="14"/>
      <c r="D27" s="14"/>
      <c r="E27" s="14"/>
      <c r="F27" s="14"/>
      <c r="G27" s="14"/>
      <c r="H27" s="14"/>
      <c r="I27" s="14"/>
    </row>
    <row r="28" spans="1:9" s="7" customFormat="1" ht="31.5" customHeight="1">
      <c r="A28" s="5" t="s">
        <v>0</v>
      </c>
      <c r="B28" s="28" t="s">
        <v>13</v>
      </c>
      <c r="C28" s="29"/>
      <c r="D28" s="30" t="s">
        <v>18</v>
      </c>
      <c r="E28" s="30"/>
      <c r="F28" s="31" t="s">
        <v>14</v>
      </c>
      <c r="G28" s="32"/>
      <c r="H28" s="30" t="s">
        <v>15</v>
      </c>
      <c r="I28" s="30"/>
    </row>
    <row r="29" spans="1:9" s="7" customFormat="1" ht="31.5" customHeight="1">
      <c r="A29" s="8" t="s">
        <v>1</v>
      </c>
      <c r="B29" s="6" t="s">
        <v>17</v>
      </c>
      <c r="C29" s="9" t="s">
        <v>16</v>
      </c>
      <c r="D29" s="6" t="s">
        <v>17</v>
      </c>
      <c r="E29" s="9" t="s">
        <v>16</v>
      </c>
      <c r="F29" s="6" t="s">
        <v>17</v>
      </c>
      <c r="G29" s="9" t="s">
        <v>16</v>
      </c>
      <c r="H29" s="6" t="s">
        <v>17</v>
      </c>
      <c r="I29" s="9" t="s">
        <v>16</v>
      </c>
    </row>
    <row r="30" spans="1:9" s="7" customFormat="1" ht="12.75" customHeight="1">
      <c r="A30" s="10"/>
      <c r="B30" s="25"/>
      <c r="C30" s="25"/>
      <c r="D30" s="25"/>
      <c r="E30" s="25"/>
      <c r="F30" s="25"/>
      <c r="G30" s="25"/>
      <c r="H30" s="25"/>
      <c r="I30" s="25"/>
    </row>
    <row r="31" spans="1:9" s="7" customFormat="1" ht="12.75" customHeight="1">
      <c r="A31" s="10"/>
      <c r="B31" s="25"/>
      <c r="C31" s="25"/>
      <c r="D31" s="25"/>
      <c r="E31" s="25"/>
      <c r="F31" s="25"/>
      <c r="G31" s="25"/>
      <c r="H31" s="25"/>
      <c r="I31" s="25"/>
    </row>
    <row r="32" spans="1:9" ht="13.5">
      <c r="A32" s="11" t="s">
        <v>23</v>
      </c>
      <c r="B32" s="24">
        <v>15.7</v>
      </c>
      <c r="C32" s="23">
        <v>3.2</v>
      </c>
      <c r="D32" s="23">
        <v>18.3</v>
      </c>
      <c r="E32" s="23">
        <v>7.1</v>
      </c>
      <c r="F32" s="23">
        <v>11.4</v>
      </c>
      <c r="G32" s="23">
        <v>1.5</v>
      </c>
      <c r="H32" s="23">
        <v>5</v>
      </c>
      <c r="I32" s="23">
        <v>0.7</v>
      </c>
    </row>
    <row r="33" spans="1:9" ht="13.5">
      <c r="A33" s="11" t="s">
        <v>24</v>
      </c>
      <c r="B33" s="24">
        <v>19.9</v>
      </c>
      <c r="C33" s="23">
        <v>4.4</v>
      </c>
      <c r="D33" s="23">
        <v>19.9</v>
      </c>
      <c r="E33" s="23">
        <v>12.2</v>
      </c>
      <c r="F33" s="23">
        <v>12.5</v>
      </c>
      <c r="G33" s="23">
        <v>2.1</v>
      </c>
      <c r="H33" s="23">
        <v>6.9</v>
      </c>
      <c r="I33" s="23">
        <v>1.2</v>
      </c>
    </row>
    <row r="34" spans="1:9" s="7" customFormat="1" ht="12.75" customHeight="1">
      <c r="A34" s="11"/>
      <c r="B34" s="24"/>
      <c r="C34" s="23"/>
      <c r="D34" s="23"/>
      <c r="E34" s="23"/>
      <c r="F34" s="23"/>
      <c r="G34" s="23"/>
      <c r="H34" s="23"/>
      <c r="I34" s="23"/>
    </row>
    <row r="35" spans="1:17" ht="13.5">
      <c r="A35" s="11"/>
      <c r="B35" s="24"/>
      <c r="C35" s="23"/>
      <c r="D35" s="23"/>
      <c r="E35" s="23"/>
      <c r="F35" s="23"/>
      <c r="G35" s="23"/>
      <c r="H35" s="23"/>
      <c r="I35" s="23"/>
      <c r="J35" s="27"/>
      <c r="K35" s="27"/>
      <c r="L35" s="27"/>
      <c r="M35" s="27"/>
      <c r="N35" s="27"/>
      <c r="O35" s="27"/>
      <c r="P35" s="27"/>
      <c r="Q35" s="27"/>
    </row>
    <row r="36" spans="1:9" s="7" customFormat="1" ht="12.75" customHeight="1">
      <c r="A36" s="12" t="s">
        <v>25</v>
      </c>
      <c r="B36" s="24">
        <v>18.5</v>
      </c>
      <c r="C36" s="23">
        <v>4.2</v>
      </c>
      <c r="D36" s="23">
        <v>19.1</v>
      </c>
      <c r="E36" s="23">
        <v>9.5</v>
      </c>
      <c r="F36" s="23">
        <v>13.1</v>
      </c>
      <c r="G36" s="23">
        <v>2.9</v>
      </c>
      <c r="H36" s="23">
        <v>6.3</v>
      </c>
      <c r="I36" s="23">
        <v>0.9</v>
      </c>
    </row>
    <row r="37" spans="1:9" s="7" customFormat="1" ht="12.75" customHeight="1">
      <c r="A37" s="12" t="s">
        <v>2</v>
      </c>
      <c r="B37" s="24">
        <v>20.6</v>
      </c>
      <c r="C37" s="23">
        <v>4</v>
      </c>
      <c r="D37" s="23">
        <v>21.9</v>
      </c>
      <c r="E37" s="23">
        <v>8.9</v>
      </c>
      <c r="F37" s="23">
        <v>11</v>
      </c>
      <c r="G37" s="23">
        <v>1.6</v>
      </c>
      <c r="H37" s="23">
        <v>5.7</v>
      </c>
      <c r="I37" s="23">
        <v>2.3</v>
      </c>
    </row>
    <row r="38" spans="1:9" s="7" customFormat="1" ht="12.75" customHeight="1">
      <c r="A38" s="12" t="s">
        <v>3</v>
      </c>
      <c r="B38" s="24">
        <v>20.7</v>
      </c>
      <c r="C38" s="23">
        <v>4.2</v>
      </c>
      <c r="D38" s="23">
        <v>21.5</v>
      </c>
      <c r="E38" s="23">
        <v>8.9</v>
      </c>
      <c r="F38" s="23">
        <v>11.4</v>
      </c>
      <c r="G38" s="23">
        <v>1.7</v>
      </c>
      <c r="H38" s="23">
        <v>6.8</v>
      </c>
      <c r="I38" s="23">
        <v>1</v>
      </c>
    </row>
    <row r="39" spans="1:9" s="7" customFormat="1" ht="12.75" customHeight="1">
      <c r="A39" s="12" t="s">
        <v>4</v>
      </c>
      <c r="B39" s="24">
        <v>20.6</v>
      </c>
      <c r="C39" s="23">
        <v>3.7</v>
      </c>
      <c r="D39" s="23">
        <v>20.4</v>
      </c>
      <c r="E39" s="23">
        <v>8.3</v>
      </c>
      <c r="F39" s="23">
        <v>13.6</v>
      </c>
      <c r="G39" s="23">
        <v>1.7</v>
      </c>
      <c r="H39" s="23">
        <v>7</v>
      </c>
      <c r="I39" s="23">
        <v>1.2</v>
      </c>
    </row>
    <row r="40" spans="1:9" s="7" customFormat="1" ht="12.75" customHeight="1">
      <c r="A40" s="12" t="s">
        <v>5</v>
      </c>
      <c r="B40" s="24">
        <v>19.4</v>
      </c>
      <c r="C40" s="23">
        <v>3.7</v>
      </c>
      <c r="D40" s="23">
        <v>18.1</v>
      </c>
      <c r="E40" s="23">
        <v>8.6</v>
      </c>
      <c r="F40" s="23">
        <v>12.7</v>
      </c>
      <c r="G40" s="23">
        <v>2</v>
      </c>
      <c r="H40" s="23">
        <v>6.8</v>
      </c>
      <c r="I40" s="23">
        <v>1.2</v>
      </c>
    </row>
    <row r="41" spans="1:9" s="7" customFormat="1" ht="12.75" customHeight="1">
      <c r="A41" s="12" t="s">
        <v>6</v>
      </c>
      <c r="B41" s="24">
        <v>20.4</v>
      </c>
      <c r="C41" s="23">
        <v>4</v>
      </c>
      <c r="D41" s="23">
        <v>20</v>
      </c>
      <c r="E41" s="23">
        <v>11.3</v>
      </c>
      <c r="F41" s="23">
        <v>13.2</v>
      </c>
      <c r="G41" s="23">
        <v>1.9</v>
      </c>
      <c r="H41" s="23">
        <v>7.4</v>
      </c>
      <c r="I41" s="23">
        <v>1.2</v>
      </c>
    </row>
    <row r="42" spans="1:9" s="7" customFormat="1" ht="12.75" customHeight="1">
      <c r="A42" s="12" t="s">
        <v>7</v>
      </c>
      <c r="B42" s="24">
        <v>20.1</v>
      </c>
      <c r="C42" s="23">
        <v>4.7</v>
      </c>
      <c r="D42" s="23">
        <v>19.7</v>
      </c>
      <c r="E42" s="23">
        <v>14.4</v>
      </c>
      <c r="F42" s="23">
        <v>12.4</v>
      </c>
      <c r="G42" s="23">
        <v>2.1</v>
      </c>
      <c r="H42" s="23">
        <v>6.9</v>
      </c>
      <c r="I42" s="23">
        <v>1.1</v>
      </c>
    </row>
    <row r="43" spans="1:9" s="7" customFormat="1" ht="12.75" customHeight="1">
      <c r="A43" s="12" t="s">
        <v>8</v>
      </c>
      <c r="B43" s="24">
        <v>17.6</v>
      </c>
      <c r="C43" s="23">
        <v>5.1</v>
      </c>
      <c r="D43" s="23">
        <v>18.8</v>
      </c>
      <c r="E43" s="23">
        <v>14.9</v>
      </c>
      <c r="F43" s="23">
        <v>13.6</v>
      </c>
      <c r="G43" s="23">
        <v>2.5</v>
      </c>
      <c r="H43" s="23">
        <v>7.1</v>
      </c>
      <c r="I43" s="23">
        <v>1.1</v>
      </c>
    </row>
    <row r="44" spans="1:9" s="7" customFormat="1" ht="12.75" customHeight="1">
      <c r="A44" s="12" t="s">
        <v>9</v>
      </c>
      <c r="B44" s="24">
        <v>20.8</v>
      </c>
      <c r="C44" s="23">
        <v>4.5</v>
      </c>
      <c r="D44" s="23">
        <v>20</v>
      </c>
      <c r="E44" s="23">
        <v>14.1</v>
      </c>
      <c r="F44" s="23">
        <v>12.6</v>
      </c>
      <c r="G44" s="23">
        <v>2</v>
      </c>
      <c r="H44" s="23">
        <v>6.8</v>
      </c>
      <c r="I44" s="23">
        <v>1</v>
      </c>
    </row>
    <row r="45" spans="1:9" s="7" customFormat="1" ht="12.75" customHeight="1">
      <c r="A45" s="12" t="s">
        <v>10</v>
      </c>
      <c r="B45" s="24">
        <v>20.5</v>
      </c>
      <c r="C45" s="23">
        <v>4.9</v>
      </c>
      <c r="D45" s="23">
        <v>19.6</v>
      </c>
      <c r="E45" s="23">
        <v>17.1</v>
      </c>
      <c r="F45" s="23">
        <v>12</v>
      </c>
      <c r="G45" s="23">
        <v>2</v>
      </c>
      <c r="H45" s="23">
        <v>6.6</v>
      </c>
      <c r="I45" s="23">
        <v>1.1</v>
      </c>
    </row>
    <row r="46" spans="1:9" s="7" customFormat="1" ht="12.75" customHeight="1">
      <c r="A46" s="12" t="s">
        <v>11</v>
      </c>
      <c r="B46" s="24">
        <v>20</v>
      </c>
      <c r="C46" s="23">
        <v>4.7</v>
      </c>
      <c r="D46" s="23">
        <v>19.5</v>
      </c>
      <c r="E46" s="23">
        <v>16.1</v>
      </c>
      <c r="F46" s="23">
        <v>12.3</v>
      </c>
      <c r="G46" s="23">
        <v>1.8</v>
      </c>
      <c r="H46" s="23">
        <v>7.6</v>
      </c>
      <c r="I46" s="23">
        <v>1.4</v>
      </c>
    </row>
    <row r="47" spans="1:9" s="7" customFormat="1" ht="12.75" customHeight="1">
      <c r="A47" s="12" t="s">
        <v>12</v>
      </c>
      <c r="B47" s="24">
        <v>19.9</v>
      </c>
      <c r="C47" s="23">
        <v>4.8</v>
      </c>
      <c r="D47" s="23">
        <v>20.6</v>
      </c>
      <c r="E47" s="23">
        <v>13.5</v>
      </c>
      <c r="F47" s="23">
        <v>12.3</v>
      </c>
      <c r="G47" s="23">
        <v>2.5</v>
      </c>
      <c r="H47" s="23">
        <v>7.8</v>
      </c>
      <c r="I47" s="23">
        <v>1.3</v>
      </c>
    </row>
    <row r="48" spans="1:9" s="7" customFormat="1" ht="12.75" customHeight="1">
      <c r="A48" s="12"/>
      <c r="B48" s="22"/>
      <c r="C48" s="21"/>
      <c r="D48" s="21"/>
      <c r="E48" s="21"/>
      <c r="F48" s="21"/>
      <c r="G48" s="21"/>
      <c r="H48" s="21"/>
      <c r="I48" s="21"/>
    </row>
    <row r="49" spans="1:9" s="17" customFormat="1" ht="12.75" customHeight="1">
      <c r="A49" s="20"/>
      <c r="B49" s="19"/>
      <c r="C49" s="18"/>
      <c r="D49" s="18"/>
      <c r="E49" s="18"/>
      <c r="F49" s="18"/>
      <c r="G49" s="18"/>
      <c r="H49" s="18"/>
      <c r="I49" s="18"/>
    </row>
    <row r="50" ht="12.75" customHeight="1">
      <c r="A50" s="1"/>
    </row>
  </sheetData>
  <sheetProtection/>
  <mergeCells count="8">
    <mergeCell ref="B28:C28"/>
    <mergeCell ref="D28:E28"/>
    <mergeCell ref="F28:G28"/>
    <mergeCell ref="H28:I28"/>
    <mergeCell ref="B4:C4"/>
    <mergeCell ref="D4:E4"/>
    <mergeCell ref="F4:G4"/>
    <mergeCell ref="H4:I4"/>
  </mergeCells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茨城県</cp:lastModifiedBy>
  <cp:lastPrinted>2013-07-04T01:41:44Z</cp:lastPrinted>
  <dcterms:created xsi:type="dcterms:W3CDTF">2003-03-20T04:18:49Z</dcterms:created>
  <dcterms:modified xsi:type="dcterms:W3CDTF">2013-08-23T01:52:24Z</dcterms:modified>
  <cp:category/>
  <cp:version/>
  <cp:contentType/>
  <cp:contentStatus/>
</cp:coreProperties>
</file>