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20460" windowHeight="3975" activeTab="0"/>
  </bookViews>
  <sheets>
    <sheet name="第2表(6-1)" sheetId="1" r:id="rId1"/>
    <sheet name="第2表(6-2)" sheetId="2" r:id="rId2"/>
    <sheet name="第2表(6-3)" sheetId="3" r:id="rId3"/>
    <sheet name="第2表(6-4)" sheetId="4" r:id="rId4"/>
    <sheet name="第2表(6-5)" sheetId="5" r:id="rId5"/>
    <sheet name="第2表(6-6)" sheetId="6" r:id="rId6"/>
  </sheets>
  <definedNames/>
  <calcPr fullCalcOnLoad="1"/>
</workbook>
</file>

<file path=xl/sharedStrings.xml><?xml version="1.0" encoding="utf-8"?>
<sst xmlns="http://schemas.openxmlformats.org/spreadsheetml/2006/main" count="531" uniqueCount="74">
  <si>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</si>
  <si>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</si>
  <si>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</si>
  <si>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</si>
  <si>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</si>
  <si>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</si>
  <si>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</si>
  <si>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</si>
  <si>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</si>
  <si>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</si>
  <si>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</si>
  <si>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</si>
  <si>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</si>
  <si>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</si>
  <si>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</si>
  <si>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</si>
  <si>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</si>
  <si>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</si>
  <si>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</si>
  <si>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</si>
  <si>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</si>
  <si>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</si>
  <si>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</si>
  <si>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</si>
  <si>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</si>
  <si>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</si>
  <si>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</si>
  <si>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</si>
  <si>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</si>
  <si>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</si>
  <si>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</si>
  <si>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</si>
  <si>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</si>
  <si>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</si>
  <si>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</si>
  <si>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</si>
  <si>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</si>
  <si>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</si>
  <si>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</si>
  <si>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</si>
  <si>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</si>
  <si>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</si>
  <si>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</si>
  <si>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</si>
  <si>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</si>
  <si>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</si>
  <si>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</si>
  <si>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</si>
  <si>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</si>
  <si>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</si>
  <si>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</si>
  <si>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</si>
  <si>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</si>
  <si>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</si>
  <si>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</si>
  <si>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</si>
  <si>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</si>
  <si>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</si>
  <si>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</si>
  <si>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</si>
  <si>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</si>
  <si>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</si>
  <si>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第２表　産業及び性別常用労働者一人平均月間きまって支給する給与（６－６）</t>
  </si>
  <si>
    <t>第２表　産業及び性別常用労働者一人平均月間きまって支給する給与（６－１）</t>
  </si>
  <si>
    <t>第２表　産業及び性別常用労働者一人平均月間きまって支給する給与（６－２）</t>
  </si>
  <si>
    <t>第２表　産業及び性別常用労働者一人平均月間きまって支給する給与（６－３）</t>
  </si>
  <si>
    <t>第２表　産業及び性別常用労働者一人平均月間きまって支給する給与（６－４）</t>
  </si>
  <si>
    <t>第２表　産業及び性別常用労働者一人平均月間きまって支給する給与（６－５）</t>
  </si>
  <si>
    <t>一括産業</t>
  </si>
  <si>
    <t>２月</t>
  </si>
  <si>
    <t xml:space="preserve"> 平成 25年平均</t>
  </si>
  <si>
    <t>×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</si>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</sst>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70</v>
      </c>
      <c r="B8" s="62">
        <v>254640</v>
      </c>
      <c r="C8" s="63">
        <v>283686</v>
      </c>
      <c r="D8" s="63">
        <v>295157</v>
      </c>
      <c r="E8" s="63">
        <v>247985</v>
      </c>
      <c r="F8" s="64">
        <v>186295</v>
      </c>
      <c r="G8" s="63">
        <v>265226</v>
      </c>
      <c r="H8" s="63">
        <v>249552</v>
      </c>
      <c r="I8" s="63">
        <v>348351</v>
      </c>
      <c r="J8" s="63">
        <v>262623</v>
      </c>
      <c r="K8" s="64">
        <v>344656</v>
      </c>
      <c r="L8" s="63"/>
      <c r="M8" s="63">
        <v>259574</v>
      </c>
      <c r="N8" s="63">
        <v>317481</v>
      </c>
      <c r="O8" s="63">
        <v>254446</v>
      </c>
      <c r="P8" s="63">
        <v>326311</v>
      </c>
      <c r="Q8" s="63">
        <v>345735</v>
      </c>
      <c r="R8" s="63">
        <v>273164</v>
      </c>
      <c r="S8" s="64">
        <v>265537</v>
      </c>
      <c r="T8" s="63">
        <v>325256</v>
      </c>
      <c r="U8" s="64">
        <v>335756</v>
      </c>
      <c r="V8" s="64">
        <v>320459</v>
      </c>
      <c r="W8" s="63">
        <v>289730</v>
      </c>
      <c r="X8" s="64">
        <v>240626</v>
      </c>
    </row>
    <row r="9" spans="1:24" ht="13.5">
      <c r="A9" s="24" t="s">
        <v>72</v>
      </c>
      <c r="B9" s="62">
        <v>260431</v>
      </c>
      <c r="C9" s="63">
        <v>297677</v>
      </c>
      <c r="D9" s="63">
        <v>303994</v>
      </c>
      <c r="E9" s="63">
        <v>265869</v>
      </c>
      <c r="F9" s="63">
        <v>201925</v>
      </c>
      <c r="G9" s="63">
        <v>263113</v>
      </c>
      <c r="H9" s="63">
        <v>258726</v>
      </c>
      <c r="I9" s="63">
        <v>333811</v>
      </c>
      <c r="J9" s="63">
        <v>264773</v>
      </c>
      <c r="K9" s="63">
        <v>352820</v>
      </c>
      <c r="L9" s="63"/>
      <c r="M9" s="63">
        <v>269086</v>
      </c>
      <c r="N9" s="63">
        <v>326372</v>
      </c>
      <c r="O9" s="63">
        <v>299687</v>
      </c>
      <c r="P9" s="63">
        <v>357625</v>
      </c>
      <c r="Q9" s="63">
        <v>344741</v>
      </c>
      <c r="R9" s="63">
        <v>269435</v>
      </c>
      <c r="S9" s="63">
        <v>288841</v>
      </c>
      <c r="T9" s="63">
        <v>326513</v>
      </c>
      <c r="U9" s="63">
        <v>327635</v>
      </c>
      <c r="V9" s="63">
        <v>362829</v>
      </c>
      <c r="W9" s="63">
        <v>284750</v>
      </c>
      <c r="X9" s="64">
        <v>245393</v>
      </c>
    </row>
    <row r="10" spans="1:24" ht="13.5">
      <c r="A10" s="24"/>
      <c r="B10" s="43"/>
      <c r="C10" s="44"/>
      <c r="D10" s="4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60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73</v>
      </c>
      <c r="B12" s="62">
        <v>257039</v>
      </c>
      <c r="C12" s="63">
        <v>271445</v>
      </c>
      <c r="D12" s="63">
        <v>300721</v>
      </c>
      <c r="E12" s="63">
        <v>267982</v>
      </c>
      <c r="F12" s="63">
        <v>203427</v>
      </c>
      <c r="G12" s="63">
        <v>277901</v>
      </c>
      <c r="H12" s="63">
        <v>258400</v>
      </c>
      <c r="I12" s="63">
        <v>347228</v>
      </c>
      <c r="J12" s="65">
        <v>260152</v>
      </c>
      <c r="K12" s="65">
        <v>349027</v>
      </c>
      <c r="L12" s="63"/>
      <c r="M12" s="65">
        <v>262004</v>
      </c>
      <c r="N12" s="65">
        <v>321682</v>
      </c>
      <c r="O12" s="65">
        <v>283505</v>
      </c>
      <c r="P12" s="65">
        <v>330487</v>
      </c>
      <c r="Q12" s="65">
        <v>348325</v>
      </c>
      <c r="R12" s="65">
        <v>260164</v>
      </c>
      <c r="S12" s="65">
        <v>277621</v>
      </c>
      <c r="T12" s="65">
        <v>329386</v>
      </c>
      <c r="U12" s="65">
        <v>326862</v>
      </c>
      <c r="V12" s="65">
        <v>358719</v>
      </c>
      <c r="W12" s="65">
        <v>280726</v>
      </c>
      <c r="X12" s="64">
        <v>256600</v>
      </c>
    </row>
    <row r="13" spans="1:24" s="4" customFormat="1" ht="12.75" customHeight="1">
      <c r="A13" s="25" t="s">
        <v>69</v>
      </c>
      <c r="B13" s="62">
        <v>260290</v>
      </c>
      <c r="C13" s="63">
        <v>298643</v>
      </c>
      <c r="D13" s="63">
        <v>306069</v>
      </c>
      <c r="E13" s="63">
        <v>265825</v>
      </c>
      <c r="F13" s="63">
        <v>215971</v>
      </c>
      <c r="G13" s="63">
        <v>280534</v>
      </c>
      <c r="H13" s="63">
        <v>249711</v>
      </c>
      <c r="I13" s="63">
        <v>346146</v>
      </c>
      <c r="J13" s="65">
        <v>261938</v>
      </c>
      <c r="K13" s="65">
        <v>349264</v>
      </c>
      <c r="L13" s="63"/>
      <c r="M13" s="65">
        <v>258760</v>
      </c>
      <c r="N13" s="65">
        <v>324649</v>
      </c>
      <c r="O13" s="65">
        <v>302658</v>
      </c>
      <c r="P13" s="65">
        <v>327747</v>
      </c>
      <c r="Q13" s="65">
        <v>354553</v>
      </c>
      <c r="R13" s="65">
        <v>289995</v>
      </c>
      <c r="S13" s="65">
        <v>289069</v>
      </c>
      <c r="T13" s="65">
        <v>337735</v>
      </c>
      <c r="U13" s="65">
        <v>326987</v>
      </c>
      <c r="V13" s="65">
        <v>367776</v>
      </c>
      <c r="W13" s="65">
        <v>292719</v>
      </c>
      <c r="X13" s="64">
        <v>241179</v>
      </c>
    </row>
    <row r="14" spans="1:24" s="4" customFormat="1" ht="12.75" customHeight="1">
      <c r="A14" s="25" t="s">
        <v>33</v>
      </c>
      <c r="B14" s="62">
        <v>259289</v>
      </c>
      <c r="C14" s="63">
        <v>293784</v>
      </c>
      <c r="D14" s="63">
        <v>304016</v>
      </c>
      <c r="E14" s="63">
        <v>265715</v>
      </c>
      <c r="F14" s="63">
        <v>235274</v>
      </c>
      <c r="G14" s="63">
        <v>251703</v>
      </c>
      <c r="H14" s="63">
        <v>259392</v>
      </c>
      <c r="I14" s="63">
        <v>358605</v>
      </c>
      <c r="J14" s="65">
        <v>263188</v>
      </c>
      <c r="K14" s="65">
        <v>347486</v>
      </c>
      <c r="L14" s="66"/>
      <c r="M14" s="65">
        <v>258087</v>
      </c>
      <c r="N14" s="65">
        <v>332897</v>
      </c>
      <c r="O14" s="65">
        <v>305867</v>
      </c>
      <c r="P14" s="65">
        <v>327539</v>
      </c>
      <c r="Q14" s="65">
        <v>345220</v>
      </c>
      <c r="R14" s="65">
        <v>273014</v>
      </c>
      <c r="S14" s="65">
        <v>292069</v>
      </c>
      <c r="T14" s="65">
        <v>329617</v>
      </c>
      <c r="U14" s="65">
        <v>327586</v>
      </c>
      <c r="V14" s="65">
        <v>375770</v>
      </c>
      <c r="W14" s="65">
        <v>284196</v>
      </c>
      <c r="X14" s="64">
        <v>244326</v>
      </c>
    </row>
    <row r="15" spans="1:24" s="4" customFormat="1" ht="12.75" customHeight="1">
      <c r="A15" s="25" t="s">
        <v>16</v>
      </c>
      <c r="B15" s="62">
        <v>264667</v>
      </c>
      <c r="C15" s="63">
        <v>297140</v>
      </c>
      <c r="D15" s="63">
        <v>306973</v>
      </c>
      <c r="E15" s="63">
        <v>274119</v>
      </c>
      <c r="F15" s="63">
        <v>216820</v>
      </c>
      <c r="G15" s="63">
        <v>270870</v>
      </c>
      <c r="H15" s="63">
        <v>271355</v>
      </c>
      <c r="I15" s="63">
        <v>363950</v>
      </c>
      <c r="J15" s="65">
        <v>270350</v>
      </c>
      <c r="K15" s="65">
        <v>363381</v>
      </c>
      <c r="L15" s="66"/>
      <c r="M15" s="63">
        <v>265896</v>
      </c>
      <c r="N15" s="65">
        <v>335497</v>
      </c>
      <c r="O15" s="65">
        <v>301358</v>
      </c>
      <c r="P15" s="65">
        <v>362924</v>
      </c>
      <c r="Q15" s="65">
        <v>344458</v>
      </c>
      <c r="R15" s="65">
        <v>260901</v>
      </c>
      <c r="S15" s="65">
        <v>289355</v>
      </c>
      <c r="T15" s="65">
        <v>328514</v>
      </c>
      <c r="U15" s="65">
        <v>329045</v>
      </c>
      <c r="V15" s="65">
        <v>375078</v>
      </c>
      <c r="W15" s="65">
        <v>280442</v>
      </c>
      <c r="X15" s="64">
        <v>256734</v>
      </c>
    </row>
    <row r="16" spans="1:24" s="4" customFormat="1" ht="12.75" customHeight="1">
      <c r="A16" s="25" t="s">
        <v>17</v>
      </c>
      <c r="B16" s="62">
        <v>261282</v>
      </c>
      <c r="C16" s="63">
        <v>304140</v>
      </c>
      <c r="D16" s="63">
        <v>299609</v>
      </c>
      <c r="E16" s="63">
        <v>263400</v>
      </c>
      <c r="F16" s="63">
        <v>195118</v>
      </c>
      <c r="G16" s="63">
        <v>266302</v>
      </c>
      <c r="H16" s="63">
        <v>251506</v>
      </c>
      <c r="I16" s="63">
        <v>360635</v>
      </c>
      <c r="J16" s="65">
        <v>261749</v>
      </c>
      <c r="K16" s="65">
        <v>357833</v>
      </c>
      <c r="L16" s="66"/>
      <c r="M16" s="63">
        <v>270945</v>
      </c>
      <c r="N16" s="65">
        <v>326572</v>
      </c>
      <c r="O16" s="65">
        <v>278262</v>
      </c>
      <c r="P16" s="65">
        <v>364616</v>
      </c>
      <c r="Q16" s="65">
        <v>318316</v>
      </c>
      <c r="R16" s="65">
        <v>259948</v>
      </c>
      <c r="S16" s="65">
        <v>280658</v>
      </c>
      <c r="T16" s="65">
        <v>323807</v>
      </c>
      <c r="U16" s="65">
        <v>321997</v>
      </c>
      <c r="V16" s="65">
        <v>348163</v>
      </c>
      <c r="W16" s="65">
        <v>279235</v>
      </c>
      <c r="X16" s="64">
        <v>261505</v>
      </c>
    </row>
    <row r="17" spans="1:24" s="4" customFormat="1" ht="12.75" customHeight="1">
      <c r="A17" s="25" t="s">
        <v>18</v>
      </c>
      <c r="B17" s="62">
        <v>262941</v>
      </c>
      <c r="C17" s="63">
        <v>306237</v>
      </c>
      <c r="D17" s="63">
        <v>305398</v>
      </c>
      <c r="E17" s="63">
        <v>267619</v>
      </c>
      <c r="F17" s="63">
        <v>188792</v>
      </c>
      <c r="G17" s="63">
        <v>276064</v>
      </c>
      <c r="H17" s="63">
        <v>253113</v>
      </c>
      <c r="I17" s="63">
        <v>350425</v>
      </c>
      <c r="J17" s="65">
        <v>265691</v>
      </c>
      <c r="K17" s="65">
        <v>358930</v>
      </c>
      <c r="L17" s="63"/>
      <c r="M17" s="65">
        <v>278036</v>
      </c>
      <c r="N17" s="65">
        <v>329408</v>
      </c>
      <c r="O17" s="65">
        <v>232944</v>
      </c>
      <c r="P17" s="65">
        <v>365939</v>
      </c>
      <c r="Q17" s="65">
        <v>340292</v>
      </c>
      <c r="R17" s="65">
        <v>287037</v>
      </c>
      <c r="S17" s="65">
        <v>287806</v>
      </c>
      <c r="T17" s="65">
        <v>329075</v>
      </c>
      <c r="U17" s="65">
        <v>323509</v>
      </c>
      <c r="V17" s="65">
        <v>376401</v>
      </c>
      <c r="W17" s="65">
        <v>287725</v>
      </c>
      <c r="X17" s="64">
        <v>255290</v>
      </c>
    </row>
    <row r="18" spans="1:24" s="4" customFormat="1" ht="12.75" customHeight="1">
      <c r="A18" s="25" t="s">
        <v>19</v>
      </c>
      <c r="B18" s="62">
        <v>258367</v>
      </c>
      <c r="C18" s="63">
        <v>290996</v>
      </c>
      <c r="D18" s="63">
        <v>302972</v>
      </c>
      <c r="E18" s="63">
        <v>261411</v>
      </c>
      <c r="F18" s="63">
        <v>197027</v>
      </c>
      <c r="G18" s="63">
        <v>257275</v>
      </c>
      <c r="H18" s="63">
        <v>258301</v>
      </c>
      <c r="I18" s="63">
        <v>320343</v>
      </c>
      <c r="J18" s="65">
        <v>269969</v>
      </c>
      <c r="K18" s="65">
        <v>354880</v>
      </c>
      <c r="L18" s="63"/>
      <c r="M18" s="65">
        <v>272705</v>
      </c>
      <c r="N18" s="65">
        <v>325951</v>
      </c>
      <c r="O18" s="65">
        <v>320010</v>
      </c>
      <c r="P18" s="65">
        <v>362958</v>
      </c>
      <c r="Q18" s="65">
        <v>356666</v>
      </c>
      <c r="R18" s="65">
        <v>255986</v>
      </c>
      <c r="S18" s="65">
        <v>285970</v>
      </c>
      <c r="T18" s="65">
        <v>321517</v>
      </c>
      <c r="U18" s="65">
        <v>319281</v>
      </c>
      <c r="V18" s="65">
        <v>370096</v>
      </c>
      <c r="W18" s="65">
        <v>281830</v>
      </c>
      <c r="X18" s="64">
        <v>245797</v>
      </c>
    </row>
    <row r="19" spans="1:24" s="4" customFormat="1" ht="12.75" customHeight="1">
      <c r="A19" s="25" t="s">
        <v>20</v>
      </c>
      <c r="B19" s="62">
        <v>259887</v>
      </c>
      <c r="C19" s="63">
        <v>298695</v>
      </c>
      <c r="D19" s="63">
        <v>302044</v>
      </c>
      <c r="E19" s="63">
        <v>265272</v>
      </c>
      <c r="F19" s="63">
        <v>188445</v>
      </c>
      <c r="G19" s="63">
        <v>251430</v>
      </c>
      <c r="H19" s="63">
        <v>250672</v>
      </c>
      <c r="I19" s="63">
        <v>317941</v>
      </c>
      <c r="J19" s="65">
        <v>247057</v>
      </c>
      <c r="K19" s="65">
        <v>352469</v>
      </c>
      <c r="L19" s="63"/>
      <c r="M19" s="65">
        <v>271022</v>
      </c>
      <c r="N19" s="65">
        <v>323161</v>
      </c>
      <c r="O19" s="65">
        <v>306975</v>
      </c>
      <c r="P19" s="65">
        <v>363565</v>
      </c>
      <c r="Q19" s="65">
        <v>346374</v>
      </c>
      <c r="R19" s="65">
        <v>255919</v>
      </c>
      <c r="S19" s="65">
        <v>284958</v>
      </c>
      <c r="T19" s="65">
        <v>332646</v>
      </c>
      <c r="U19" s="65">
        <v>327850</v>
      </c>
      <c r="V19" s="65">
        <v>359736</v>
      </c>
      <c r="W19" s="65">
        <v>280497</v>
      </c>
      <c r="X19" s="64">
        <v>232821</v>
      </c>
    </row>
    <row r="20" spans="1:24" s="4" customFormat="1" ht="12.75" customHeight="1">
      <c r="A20" s="25" t="s">
        <v>21</v>
      </c>
      <c r="B20" s="62">
        <v>259786</v>
      </c>
      <c r="C20" s="63">
        <v>297909</v>
      </c>
      <c r="D20" s="63">
        <v>303561</v>
      </c>
      <c r="E20" s="63">
        <v>261781</v>
      </c>
      <c r="F20" s="63">
        <v>189571</v>
      </c>
      <c r="G20" s="63">
        <v>254731</v>
      </c>
      <c r="H20" s="63">
        <v>266218</v>
      </c>
      <c r="I20" s="63">
        <v>318206</v>
      </c>
      <c r="J20" s="65">
        <v>269584</v>
      </c>
      <c r="K20" s="65">
        <v>344996</v>
      </c>
      <c r="L20" s="63"/>
      <c r="M20" s="65">
        <v>275429</v>
      </c>
      <c r="N20" s="65">
        <v>322598</v>
      </c>
      <c r="O20" s="65">
        <v>314266</v>
      </c>
      <c r="P20" s="65">
        <v>364577</v>
      </c>
      <c r="Q20" s="65">
        <v>347780</v>
      </c>
      <c r="R20" s="65">
        <v>267556</v>
      </c>
      <c r="S20" s="65">
        <v>290697</v>
      </c>
      <c r="T20" s="65">
        <v>323663</v>
      </c>
      <c r="U20" s="65">
        <v>334960</v>
      </c>
      <c r="V20" s="65">
        <v>357221</v>
      </c>
      <c r="W20" s="65">
        <v>285608</v>
      </c>
      <c r="X20" s="64">
        <v>239956</v>
      </c>
    </row>
    <row r="21" spans="1:24" s="4" customFormat="1" ht="12.75" customHeight="1">
      <c r="A21" s="25" t="s">
        <v>22</v>
      </c>
      <c r="B21" s="62">
        <v>261615</v>
      </c>
      <c r="C21" s="63">
        <v>297274</v>
      </c>
      <c r="D21" s="63">
        <v>305474</v>
      </c>
      <c r="E21" s="63">
        <v>267264</v>
      </c>
      <c r="F21" s="63">
        <v>199368</v>
      </c>
      <c r="G21" s="63">
        <v>255850</v>
      </c>
      <c r="H21" s="63">
        <v>257721</v>
      </c>
      <c r="I21" s="63">
        <v>313064</v>
      </c>
      <c r="J21" s="65">
        <v>272129</v>
      </c>
      <c r="K21" s="65">
        <v>351530</v>
      </c>
      <c r="L21" s="63"/>
      <c r="M21" s="65">
        <v>274792</v>
      </c>
      <c r="N21" s="65">
        <v>323950</v>
      </c>
      <c r="O21" s="65">
        <v>331126</v>
      </c>
      <c r="P21" s="65">
        <v>374955</v>
      </c>
      <c r="Q21" s="65">
        <v>315108</v>
      </c>
      <c r="R21" s="65">
        <v>266771</v>
      </c>
      <c r="S21" s="65">
        <v>297157</v>
      </c>
      <c r="T21" s="65">
        <v>322000</v>
      </c>
      <c r="U21" s="65">
        <v>333162</v>
      </c>
      <c r="V21" s="65">
        <v>352730</v>
      </c>
      <c r="W21" s="65">
        <v>288720</v>
      </c>
      <c r="X21" s="64">
        <v>250129</v>
      </c>
    </row>
    <row r="22" spans="1:24" s="4" customFormat="1" ht="12.75" customHeight="1">
      <c r="A22" s="25" t="s">
        <v>23</v>
      </c>
      <c r="B22" s="62">
        <v>260145</v>
      </c>
      <c r="C22" s="63">
        <v>303095</v>
      </c>
      <c r="D22" s="63">
        <v>305840</v>
      </c>
      <c r="E22" s="63">
        <v>263655</v>
      </c>
      <c r="F22" s="63">
        <v>195857</v>
      </c>
      <c r="G22" s="63">
        <v>253347</v>
      </c>
      <c r="H22" s="63">
        <v>260653</v>
      </c>
      <c r="I22" s="63">
        <v>323769</v>
      </c>
      <c r="J22" s="65">
        <v>249394</v>
      </c>
      <c r="K22" s="65">
        <v>352170</v>
      </c>
      <c r="L22" s="63"/>
      <c r="M22" s="65">
        <v>271949</v>
      </c>
      <c r="N22" s="65">
        <v>325255</v>
      </c>
      <c r="O22" s="65">
        <v>318054</v>
      </c>
      <c r="P22" s="65">
        <v>372983</v>
      </c>
      <c r="Q22" s="65">
        <v>355273</v>
      </c>
      <c r="R22" s="65">
        <v>282057</v>
      </c>
      <c r="S22" s="65">
        <v>296262</v>
      </c>
      <c r="T22" s="65">
        <v>321571</v>
      </c>
      <c r="U22" s="65">
        <v>330624</v>
      </c>
      <c r="V22" s="65">
        <v>359302</v>
      </c>
      <c r="W22" s="65">
        <v>290649</v>
      </c>
      <c r="X22" s="64">
        <v>241612</v>
      </c>
    </row>
    <row r="23" spans="1:24" s="4" customFormat="1" ht="12.75" customHeight="1">
      <c r="A23" s="25" t="s">
        <v>24</v>
      </c>
      <c r="B23" s="62">
        <v>259874</v>
      </c>
      <c r="C23" s="63">
        <v>313179</v>
      </c>
      <c r="D23" s="63">
        <v>305289</v>
      </c>
      <c r="E23" s="63">
        <v>266443</v>
      </c>
      <c r="F23" s="63">
        <v>197890</v>
      </c>
      <c r="G23" s="63">
        <v>265700</v>
      </c>
      <c r="H23" s="63">
        <v>268043</v>
      </c>
      <c r="I23" s="63">
        <v>320100</v>
      </c>
      <c r="J23" s="67">
        <v>295902</v>
      </c>
      <c r="K23" s="67">
        <v>351889</v>
      </c>
      <c r="L23" s="68"/>
      <c r="M23" s="67">
        <v>269808</v>
      </c>
      <c r="N23" s="67">
        <v>324985</v>
      </c>
      <c r="O23" s="67">
        <v>302411</v>
      </c>
      <c r="P23" s="67">
        <v>373183</v>
      </c>
      <c r="Q23" s="67">
        <v>358446</v>
      </c>
      <c r="R23" s="67">
        <v>273962</v>
      </c>
      <c r="S23" s="67">
        <v>294417</v>
      </c>
      <c r="T23" s="67">
        <v>318136</v>
      </c>
      <c r="U23" s="67">
        <v>329834</v>
      </c>
      <c r="V23" s="67">
        <v>353894</v>
      </c>
      <c r="W23" s="67">
        <v>284716</v>
      </c>
      <c r="X23" s="64">
        <v>185494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70</v>
      </c>
      <c r="B31" s="64">
        <v>327295</v>
      </c>
      <c r="C31" s="65">
        <v>439035</v>
      </c>
      <c r="D31" s="65">
        <v>299480</v>
      </c>
      <c r="E31" s="65">
        <v>276676</v>
      </c>
      <c r="F31" s="65">
        <v>205163</v>
      </c>
      <c r="G31" s="65">
        <v>285681</v>
      </c>
      <c r="H31" s="64">
        <v>178334</v>
      </c>
      <c r="I31" s="65">
        <v>317051</v>
      </c>
      <c r="J31" s="64">
        <v>204879</v>
      </c>
      <c r="K31" s="64">
        <v>372599</v>
      </c>
      <c r="L31" s="63"/>
      <c r="M31" s="64">
        <v>107124</v>
      </c>
      <c r="N31" s="64">
        <v>193675</v>
      </c>
      <c r="O31" s="65">
        <v>292342</v>
      </c>
      <c r="P31" s="65">
        <v>236756</v>
      </c>
      <c r="Q31" s="64">
        <v>256732</v>
      </c>
      <c r="R31" s="64">
        <v>215121</v>
      </c>
      <c r="S31" s="65">
        <v>256814</v>
      </c>
      <c r="T31" s="64">
        <v>211877</v>
      </c>
      <c r="U31" s="64">
        <v>197244</v>
      </c>
      <c r="V31" s="64">
        <v>179462</v>
      </c>
      <c r="W31" s="64">
        <v>296228</v>
      </c>
    </row>
    <row r="32" spans="1:23" ht="13.5">
      <c r="A32" s="24" t="s">
        <v>72</v>
      </c>
      <c r="B32" s="62">
        <v>337339</v>
      </c>
      <c r="C32" s="63">
        <v>422780</v>
      </c>
      <c r="D32" s="63">
        <v>354819</v>
      </c>
      <c r="E32" s="63">
        <v>275666</v>
      </c>
      <c r="F32" s="63">
        <v>199872</v>
      </c>
      <c r="G32" s="63">
        <v>293061</v>
      </c>
      <c r="H32" s="63">
        <v>167976</v>
      </c>
      <c r="I32" s="63">
        <v>349662</v>
      </c>
      <c r="J32" s="63">
        <v>242856</v>
      </c>
      <c r="K32" s="63">
        <v>378185</v>
      </c>
      <c r="L32" s="63"/>
      <c r="M32" s="63">
        <v>114219</v>
      </c>
      <c r="N32" s="63">
        <v>187071</v>
      </c>
      <c r="O32" s="63">
        <v>307498</v>
      </c>
      <c r="P32" s="63">
        <v>236448</v>
      </c>
      <c r="Q32" s="63">
        <v>256920</v>
      </c>
      <c r="R32" s="63">
        <v>213560</v>
      </c>
      <c r="S32" s="63">
        <v>292152</v>
      </c>
      <c r="T32" s="63">
        <v>209867</v>
      </c>
      <c r="U32" s="63">
        <v>187669</v>
      </c>
      <c r="V32" s="63">
        <v>173739</v>
      </c>
      <c r="W32" s="63">
        <v>312416</v>
      </c>
    </row>
    <row r="33" spans="1:23" ht="13.5">
      <c r="A33" s="24"/>
      <c r="B33" s="5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73</v>
      </c>
      <c r="B35" s="69">
        <v>333416</v>
      </c>
      <c r="C35" s="65">
        <v>416772</v>
      </c>
      <c r="D35" s="65">
        <v>349368</v>
      </c>
      <c r="E35" s="65">
        <v>269013</v>
      </c>
      <c r="F35" s="65">
        <v>209247</v>
      </c>
      <c r="G35" s="65">
        <v>291702</v>
      </c>
      <c r="H35" s="65">
        <v>181292</v>
      </c>
      <c r="I35" s="65">
        <v>340483</v>
      </c>
      <c r="J35" s="65">
        <v>284007</v>
      </c>
      <c r="K35" s="65">
        <v>366719</v>
      </c>
      <c r="L35" s="63"/>
      <c r="M35" s="65">
        <v>115824</v>
      </c>
      <c r="N35" s="65">
        <v>174156</v>
      </c>
      <c r="O35" s="65">
        <v>287166</v>
      </c>
      <c r="P35" s="65">
        <v>237157</v>
      </c>
      <c r="Q35" s="65">
        <v>260175</v>
      </c>
      <c r="R35" s="65">
        <v>212109</v>
      </c>
      <c r="S35" s="65">
        <v>296032</v>
      </c>
      <c r="T35" s="65">
        <v>207455</v>
      </c>
      <c r="U35" s="65">
        <v>187459</v>
      </c>
      <c r="V35" s="65">
        <v>165223</v>
      </c>
      <c r="W35" s="65">
        <v>318546</v>
      </c>
    </row>
    <row r="36" spans="1:23" s="4" customFormat="1" ht="12.75" customHeight="1">
      <c r="A36" s="25" t="s">
        <v>69</v>
      </c>
      <c r="B36" s="69">
        <v>340100</v>
      </c>
      <c r="C36" s="65">
        <v>417556</v>
      </c>
      <c r="D36" s="65">
        <v>359926</v>
      </c>
      <c r="E36" s="65">
        <v>270426</v>
      </c>
      <c r="F36" s="65">
        <v>212400</v>
      </c>
      <c r="G36" s="65">
        <v>301235</v>
      </c>
      <c r="H36" s="65">
        <v>181752</v>
      </c>
      <c r="I36" s="65">
        <v>337879</v>
      </c>
      <c r="J36" s="65">
        <v>281284</v>
      </c>
      <c r="K36" s="65">
        <v>369181</v>
      </c>
      <c r="L36" s="63"/>
      <c r="M36" s="65">
        <v>109496</v>
      </c>
      <c r="N36" s="65">
        <v>173157</v>
      </c>
      <c r="O36" s="65">
        <v>289982</v>
      </c>
      <c r="P36" s="65">
        <v>236889</v>
      </c>
      <c r="Q36" s="65">
        <v>264875</v>
      </c>
      <c r="R36" s="65">
        <v>206463</v>
      </c>
      <c r="S36" s="65">
        <v>289425</v>
      </c>
      <c r="T36" s="65">
        <v>207396</v>
      </c>
      <c r="U36" s="65">
        <v>179772</v>
      </c>
      <c r="V36" s="65">
        <v>170367</v>
      </c>
      <c r="W36" s="65">
        <v>313529</v>
      </c>
    </row>
    <row r="37" spans="1:23" s="4" customFormat="1" ht="12.75" customHeight="1">
      <c r="A37" s="25" t="s">
        <v>33</v>
      </c>
      <c r="B37" s="69">
        <v>339195</v>
      </c>
      <c r="C37" s="65">
        <v>418700</v>
      </c>
      <c r="D37" s="65">
        <v>342240</v>
      </c>
      <c r="E37" s="65">
        <v>274529</v>
      </c>
      <c r="F37" s="65">
        <v>213222</v>
      </c>
      <c r="G37" s="65">
        <v>299682</v>
      </c>
      <c r="H37" s="65">
        <v>183350</v>
      </c>
      <c r="I37" s="65">
        <v>336718</v>
      </c>
      <c r="J37" s="65">
        <v>289594</v>
      </c>
      <c r="K37" s="65">
        <v>367138</v>
      </c>
      <c r="L37" s="66"/>
      <c r="M37" s="65">
        <v>114192</v>
      </c>
      <c r="N37" s="65">
        <v>179508</v>
      </c>
      <c r="O37" s="65">
        <v>283990</v>
      </c>
      <c r="P37" s="65">
        <v>231416</v>
      </c>
      <c r="Q37" s="65">
        <v>256412</v>
      </c>
      <c r="R37" s="65">
        <v>203910</v>
      </c>
      <c r="S37" s="65">
        <v>285478</v>
      </c>
      <c r="T37" s="65">
        <v>210965</v>
      </c>
      <c r="U37" s="65">
        <v>187953</v>
      </c>
      <c r="V37" s="65">
        <v>167864</v>
      </c>
      <c r="W37" s="65">
        <v>327496</v>
      </c>
    </row>
    <row r="38" spans="1:23" s="4" customFormat="1" ht="12.75" customHeight="1">
      <c r="A38" s="25" t="s">
        <v>16</v>
      </c>
      <c r="B38" s="69">
        <v>338855</v>
      </c>
      <c r="C38" s="65">
        <v>415215</v>
      </c>
      <c r="D38" s="65">
        <v>359112</v>
      </c>
      <c r="E38" s="65">
        <v>281655</v>
      </c>
      <c r="F38" s="65">
        <v>217012</v>
      </c>
      <c r="G38" s="65">
        <v>305025</v>
      </c>
      <c r="H38" s="65">
        <v>186476</v>
      </c>
      <c r="I38" s="65">
        <v>345890</v>
      </c>
      <c r="J38" s="65">
        <v>288516</v>
      </c>
      <c r="K38" s="65">
        <v>377985</v>
      </c>
      <c r="L38" s="66"/>
      <c r="M38" s="63">
        <v>117878</v>
      </c>
      <c r="N38" s="65">
        <v>187822</v>
      </c>
      <c r="O38" s="65">
        <v>297975</v>
      </c>
      <c r="P38" s="65">
        <v>238206</v>
      </c>
      <c r="Q38" s="65">
        <v>263073</v>
      </c>
      <c r="R38" s="65">
        <v>210199</v>
      </c>
      <c r="S38" s="65">
        <v>265613</v>
      </c>
      <c r="T38" s="65">
        <v>214536</v>
      </c>
      <c r="U38" s="65">
        <v>194056</v>
      </c>
      <c r="V38" s="65">
        <v>173928</v>
      </c>
      <c r="W38" s="65">
        <v>324827</v>
      </c>
    </row>
    <row r="39" spans="1:23" s="4" customFormat="1" ht="12.75" customHeight="1">
      <c r="A39" s="25" t="s">
        <v>17</v>
      </c>
      <c r="B39" s="69">
        <v>330508</v>
      </c>
      <c r="C39" s="65">
        <v>412748</v>
      </c>
      <c r="D39" s="65">
        <v>343608</v>
      </c>
      <c r="E39" s="65">
        <v>272083</v>
      </c>
      <c r="F39" s="65">
        <v>218318</v>
      </c>
      <c r="G39" s="65">
        <v>302563</v>
      </c>
      <c r="H39" s="65">
        <v>189254</v>
      </c>
      <c r="I39" s="65">
        <v>342773</v>
      </c>
      <c r="J39" s="65">
        <v>198879</v>
      </c>
      <c r="K39" s="65">
        <v>380992</v>
      </c>
      <c r="L39" s="66"/>
      <c r="M39" s="63">
        <v>119110</v>
      </c>
      <c r="N39" s="65">
        <v>185726</v>
      </c>
      <c r="O39" s="65">
        <v>297382</v>
      </c>
      <c r="P39" s="65">
        <v>238025</v>
      </c>
      <c r="Q39" s="65">
        <v>261215</v>
      </c>
      <c r="R39" s="65">
        <v>211387</v>
      </c>
      <c r="S39" s="65">
        <v>277356</v>
      </c>
      <c r="T39" s="65">
        <v>207269</v>
      </c>
      <c r="U39" s="65">
        <v>175947</v>
      </c>
      <c r="V39" s="65">
        <v>167854</v>
      </c>
      <c r="W39" s="65">
        <v>325620</v>
      </c>
    </row>
    <row r="40" spans="1:23" s="4" customFormat="1" ht="12.75" customHeight="1">
      <c r="A40" s="25" t="s">
        <v>18</v>
      </c>
      <c r="B40" s="69">
        <v>335678</v>
      </c>
      <c r="C40" s="65">
        <v>424212</v>
      </c>
      <c r="D40" s="65">
        <v>343311</v>
      </c>
      <c r="E40" s="65">
        <v>273478</v>
      </c>
      <c r="F40" s="65">
        <v>212130</v>
      </c>
      <c r="G40" s="65">
        <v>300025</v>
      </c>
      <c r="H40" s="65">
        <v>181970</v>
      </c>
      <c r="I40" s="65">
        <v>340440</v>
      </c>
      <c r="J40" s="65">
        <v>195315</v>
      </c>
      <c r="K40" s="65">
        <v>381642</v>
      </c>
      <c r="L40" s="63"/>
      <c r="M40" s="65">
        <v>120370</v>
      </c>
      <c r="N40" s="65">
        <v>187447</v>
      </c>
      <c r="O40" s="65">
        <v>298424</v>
      </c>
      <c r="P40" s="65">
        <v>241127</v>
      </c>
      <c r="Q40" s="65">
        <v>264324</v>
      </c>
      <c r="R40" s="65">
        <v>214371</v>
      </c>
      <c r="S40" s="65">
        <v>278983</v>
      </c>
      <c r="T40" s="65">
        <v>211983</v>
      </c>
      <c r="U40" s="65">
        <v>187786</v>
      </c>
      <c r="V40" s="65">
        <v>171730</v>
      </c>
      <c r="W40" s="65">
        <v>326853</v>
      </c>
    </row>
    <row r="41" spans="1:23" s="4" customFormat="1" ht="12.75" customHeight="1">
      <c r="A41" s="25" t="s">
        <v>19</v>
      </c>
      <c r="B41" s="69">
        <v>344981</v>
      </c>
      <c r="C41" s="65">
        <v>412777</v>
      </c>
      <c r="D41" s="65">
        <v>350409</v>
      </c>
      <c r="E41" s="65">
        <v>274583</v>
      </c>
      <c r="F41" s="65">
        <v>187130</v>
      </c>
      <c r="G41" s="65">
        <v>280774</v>
      </c>
      <c r="H41" s="65">
        <v>154840</v>
      </c>
      <c r="I41" s="65">
        <v>363296</v>
      </c>
      <c r="J41" s="65">
        <v>200215</v>
      </c>
      <c r="K41" s="65">
        <v>380496</v>
      </c>
      <c r="L41" s="63"/>
      <c r="M41" s="65">
        <v>111262</v>
      </c>
      <c r="N41" s="65">
        <v>193036</v>
      </c>
      <c r="O41" s="65">
        <v>328577</v>
      </c>
      <c r="P41" s="65">
        <v>228020</v>
      </c>
      <c r="Q41" s="65">
        <v>233945</v>
      </c>
      <c r="R41" s="65">
        <v>221359</v>
      </c>
      <c r="S41" s="65">
        <v>299520</v>
      </c>
      <c r="T41" s="65">
        <v>210343</v>
      </c>
      <c r="U41" s="65">
        <v>198433</v>
      </c>
      <c r="V41" s="65">
        <v>174863</v>
      </c>
      <c r="W41" s="65">
        <v>303659</v>
      </c>
    </row>
    <row r="42" spans="1:23" s="4" customFormat="1" ht="12.75" customHeight="1">
      <c r="A42" s="25" t="s">
        <v>20</v>
      </c>
      <c r="B42" s="69">
        <v>340202</v>
      </c>
      <c r="C42" s="65">
        <v>421032</v>
      </c>
      <c r="D42" s="65">
        <v>363104</v>
      </c>
      <c r="E42" s="65">
        <v>273000</v>
      </c>
      <c r="F42" s="65">
        <v>186049</v>
      </c>
      <c r="G42" s="65">
        <v>284256</v>
      </c>
      <c r="H42" s="65">
        <v>152340</v>
      </c>
      <c r="I42" s="65">
        <v>358120</v>
      </c>
      <c r="J42" s="65">
        <v>241173</v>
      </c>
      <c r="K42" s="65">
        <v>383178</v>
      </c>
      <c r="L42" s="63"/>
      <c r="M42" s="65">
        <v>116964</v>
      </c>
      <c r="N42" s="65">
        <v>197381</v>
      </c>
      <c r="O42" s="65">
        <v>314331</v>
      </c>
      <c r="P42" s="65">
        <v>237403</v>
      </c>
      <c r="Q42" s="65">
        <v>260324</v>
      </c>
      <c r="R42" s="65">
        <v>212223</v>
      </c>
      <c r="S42" s="65">
        <v>310964</v>
      </c>
      <c r="T42" s="65">
        <v>213756</v>
      </c>
      <c r="U42" s="65">
        <v>212271</v>
      </c>
      <c r="V42" s="65">
        <v>177534</v>
      </c>
      <c r="W42" s="65">
        <v>300250</v>
      </c>
    </row>
    <row r="43" spans="1:23" s="4" customFormat="1" ht="12.75" customHeight="1">
      <c r="A43" s="25" t="s">
        <v>21</v>
      </c>
      <c r="B43" s="69">
        <v>334787</v>
      </c>
      <c r="C43" s="65">
        <v>429736</v>
      </c>
      <c r="D43" s="65">
        <v>363352</v>
      </c>
      <c r="E43" s="65">
        <v>278410</v>
      </c>
      <c r="F43" s="65">
        <v>185086</v>
      </c>
      <c r="G43" s="65">
        <v>289469</v>
      </c>
      <c r="H43" s="65">
        <v>149788</v>
      </c>
      <c r="I43" s="65">
        <v>352849</v>
      </c>
      <c r="J43" s="65">
        <v>258755</v>
      </c>
      <c r="K43" s="65">
        <v>382316</v>
      </c>
      <c r="L43" s="63"/>
      <c r="M43" s="65">
        <v>109806</v>
      </c>
      <c r="N43" s="65">
        <v>192600</v>
      </c>
      <c r="O43" s="65">
        <v>322395</v>
      </c>
      <c r="P43" s="65">
        <v>237560</v>
      </c>
      <c r="Q43" s="65">
        <v>257283</v>
      </c>
      <c r="R43" s="65">
        <v>215799</v>
      </c>
      <c r="S43" s="65">
        <v>304109</v>
      </c>
      <c r="T43" s="65">
        <v>208910</v>
      </c>
      <c r="U43" s="65">
        <v>176543</v>
      </c>
      <c r="V43" s="65">
        <v>181890</v>
      </c>
      <c r="W43" s="65">
        <v>299584</v>
      </c>
    </row>
    <row r="44" spans="1:23" s="4" customFormat="1" ht="12.75" customHeight="1">
      <c r="A44" s="25" t="s">
        <v>22</v>
      </c>
      <c r="B44" s="69">
        <v>337925</v>
      </c>
      <c r="C44" s="65">
        <v>441756</v>
      </c>
      <c r="D44" s="65">
        <v>358184</v>
      </c>
      <c r="E44" s="65">
        <v>280272</v>
      </c>
      <c r="F44" s="65">
        <v>188380</v>
      </c>
      <c r="G44" s="65">
        <v>289382</v>
      </c>
      <c r="H44" s="65">
        <v>154347</v>
      </c>
      <c r="I44" s="65">
        <v>364601</v>
      </c>
      <c r="J44" s="65">
        <v>269623</v>
      </c>
      <c r="K44" s="65">
        <v>387749</v>
      </c>
      <c r="L44" s="63"/>
      <c r="M44" s="65">
        <v>110161</v>
      </c>
      <c r="N44" s="65">
        <v>192588</v>
      </c>
      <c r="O44" s="65">
        <v>325695</v>
      </c>
      <c r="P44" s="65">
        <v>236432</v>
      </c>
      <c r="Q44" s="65">
        <v>253208</v>
      </c>
      <c r="R44" s="65">
        <v>217720</v>
      </c>
      <c r="S44" s="65">
        <v>309491</v>
      </c>
      <c r="T44" s="65">
        <v>209654</v>
      </c>
      <c r="U44" s="65">
        <v>194065</v>
      </c>
      <c r="V44" s="65">
        <v>175705</v>
      </c>
      <c r="W44" s="65">
        <v>303737</v>
      </c>
    </row>
    <row r="45" spans="1:23" s="4" customFormat="1" ht="12.75" customHeight="1">
      <c r="A45" s="25" t="s">
        <v>23</v>
      </c>
      <c r="B45" s="69">
        <v>335952</v>
      </c>
      <c r="C45" s="65">
        <v>440441</v>
      </c>
      <c r="D45" s="65">
        <v>361878</v>
      </c>
      <c r="E45" s="65">
        <v>284460</v>
      </c>
      <c r="F45" s="65">
        <v>184811</v>
      </c>
      <c r="G45" s="65">
        <v>286429</v>
      </c>
      <c r="H45" s="65">
        <v>150285</v>
      </c>
      <c r="I45" s="65">
        <v>352683</v>
      </c>
      <c r="J45" s="65">
        <v>209328</v>
      </c>
      <c r="K45" s="65">
        <v>379077</v>
      </c>
      <c r="L45" s="63"/>
      <c r="M45" s="65">
        <v>109783</v>
      </c>
      <c r="N45" s="65">
        <v>191013</v>
      </c>
      <c r="O45" s="65">
        <v>321297</v>
      </c>
      <c r="P45" s="65">
        <v>236922</v>
      </c>
      <c r="Q45" s="65">
        <v>254409</v>
      </c>
      <c r="R45" s="65">
        <v>217115</v>
      </c>
      <c r="S45" s="65">
        <v>300017</v>
      </c>
      <c r="T45" s="65">
        <v>212503</v>
      </c>
      <c r="U45" s="65">
        <v>194501</v>
      </c>
      <c r="V45" s="65">
        <v>180581</v>
      </c>
      <c r="W45" s="65">
        <v>303479</v>
      </c>
    </row>
    <row r="46" spans="1:23" s="4" customFormat="1" ht="12.75" customHeight="1">
      <c r="A46" s="25" t="s">
        <v>24</v>
      </c>
      <c r="B46" s="70">
        <v>336497</v>
      </c>
      <c r="C46" s="67">
        <v>424595</v>
      </c>
      <c r="D46" s="67">
        <v>364047</v>
      </c>
      <c r="E46" s="67">
        <v>275990</v>
      </c>
      <c r="F46" s="67">
        <v>185654</v>
      </c>
      <c r="G46" s="67">
        <v>286370</v>
      </c>
      <c r="H46" s="67">
        <v>151394</v>
      </c>
      <c r="I46" s="67">
        <v>357368</v>
      </c>
      <c r="J46" s="67">
        <v>202865</v>
      </c>
      <c r="K46" s="67">
        <v>382009</v>
      </c>
      <c r="L46" s="68"/>
      <c r="M46" s="67">
        <v>115844</v>
      </c>
      <c r="N46" s="67">
        <v>191549</v>
      </c>
      <c r="O46" s="67">
        <v>322423</v>
      </c>
      <c r="P46" s="67">
        <v>238225</v>
      </c>
      <c r="Q46" s="67">
        <v>254172</v>
      </c>
      <c r="R46" s="67">
        <v>220046</v>
      </c>
      <c r="S46" s="67">
        <v>289142</v>
      </c>
      <c r="T46" s="67">
        <v>203658</v>
      </c>
      <c r="U46" s="67">
        <v>164083</v>
      </c>
      <c r="V46" s="67">
        <v>176906</v>
      </c>
      <c r="W46" s="67">
        <v>300277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C30:G31 I30:I31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43">
      <selection activeCell="A31" sqref="A31:W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70</v>
      </c>
      <c r="B8" s="62">
        <v>319198</v>
      </c>
      <c r="C8" s="63">
        <v>301419</v>
      </c>
      <c r="D8" s="63">
        <v>339178</v>
      </c>
      <c r="E8" s="63">
        <v>323550</v>
      </c>
      <c r="F8" s="64">
        <v>239574</v>
      </c>
      <c r="G8" s="63">
        <v>278762</v>
      </c>
      <c r="H8" s="63">
        <v>285862</v>
      </c>
      <c r="I8" s="63">
        <v>362929</v>
      </c>
      <c r="J8" s="63">
        <v>309405</v>
      </c>
      <c r="K8" s="64">
        <v>393646</v>
      </c>
      <c r="L8" s="63"/>
      <c r="M8" s="63">
        <v>306707</v>
      </c>
      <c r="N8" s="63">
        <v>345550</v>
      </c>
      <c r="O8" s="63">
        <v>261410</v>
      </c>
      <c r="P8" s="63">
        <v>334551</v>
      </c>
      <c r="Q8" s="63">
        <v>395512</v>
      </c>
      <c r="R8" s="63">
        <v>290772</v>
      </c>
      <c r="S8" s="64">
        <v>345165</v>
      </c>
      <c r="T8" s="63">
        <v>375627</v>
      </c>
      <c r="U8" s="64">
        <v>374337</v>
      </c>
      <c r="V8" s="64">
        <v>349621</v>
      </c>
      <c r="W8" s="63">
        <v>347059</v>
      </c>
      <c r="X8" s="64">
        <v>291084</v>
      </c>
    </row>
    <row r="9" spans="1:24" ht="13.5">
      <c r="A9" s="24" t="s">
        <v>72</v>
      </c>
      <c r="B9" s="62">
        <v>326219</v>
      </c>
      <c r="C9" s="63">
        <v>309135</v>
      </c>
      <c r="D9" s="63">
        <v>343503</v>
      </c>
      <c r="E9" s="63">
        <v>329110</v>
      </c>
      <c r="F9" s="63">
        <v>291019</v>
      </c>
      <c r="G9" s="63">
        <v>274729</v>
      </c>
      <c r="H9" s="63">
        <v>286728</v>
      </c>
      <c r="I9" s="63">
        <v>353779</v>
      </c>
      <c r="J9" s="63">
        <v>313434</v>
      </c>
      <c r="K9" s="63">
        <v>386383</v>
      </c>
      <c r="L9" s="63"/>
      <c r="M9" s="63">
        <v>322706</v>
      </c>
      <c r="N9" s="63">
        <v>348694</v>
      </c>
      <c r="O9" s="63">
        <v>314204</v>
      </c>
      <c r="P9" s="63">
        <v>366373</v>
      </c>
      <c r="Q9" s="63">
        <v>385313</v>
      </c>
      <c r="R9" s="63">
        <v>291229</v>
      </c>
      <c r="S9" s="63">
        <v>352036</v>
      </c>
      <c r="T9" s="63">
        <v>366916</v>
      </c>
      <c r="U9" s="63">
        <v>353644</v>
      </c>
      <c r="V9" s="63">
        <v>393554</v>
      </c>
      <c r="W9" s="63">
        <v>340524</v>
      </c>
      <c r="X9" s="64">
        <v>280646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73</v>
      </c>
      <c r="B12" s="62">
        <v>321038</v>
      </c>
      <c r="C12" s="63">
        <v>279044</v>
      </c>
      <c r="D12" s="63">
        <v>340148</v>
      </c>
      <c r="E12" s="63">
        <v>329872</v>
      </c>
      <c r="F12" s="63">
        <v>303044</v>
      </c>
      <c r="G12" s="63">
        <v>293215</v>
      </c>
      <c r="H12" s="63">
        <v>289675</v>
      </c>
      <c r="I12" s="63">
        <v>361107</v>
      </c>
      <c r="J12" s="65">
        <v>309016</v>
      </c>
      <c r="K12" s="65">
        <v>381915</v>
      </c>
      <c r="L12" s="63"/>
      <c r="M12" s="65">
        <v>315422</v>
      </c>
      <c r="N12" s="65">
        <v>346820</v>
      </c>
      <c r="O12" s="65">
        <v>289614</v>
      </c>
      <c r="P12" s="65">
        <v>337710</v>
      </c>
      <c r="Q12" s="65">
        <v>386184</v>
      </c>
      <c r="R12" s="65">
        <v>280375</v>
      </c>
      <c r="S12" s="65">
        <v>350271</v>
      </c>
      <c r="T12" s="65">
        <v>379830</v>
      </c>
      <c r="U12" s="65">
        <v>356254</v>
      </c>
      <c r="V12" s="65">
        <v>390020</v>
      </c>
      <c r="W12" s="65">
        <v>338909</v>
      </c>
      <c r="X12" s="64">
        <v>284010</v>
      </c>
    </row>
    <row r="13" spans="1:24" s="4" customFormat="1" ht="12.75" customHeight="1">
      <c r="A13" s="25" t="s">
        <v>69</v>
      </c>
      <c r="B13" s="62">
        <v>326710</v>
      </c>
      <c r="C13" s="63">
        <v>310039</v>
      </c>
      <c r="D13" s="63">
        <v>344800</v>
      </c>
      <c r="E13" s="63">
        <v>326871</v>
      </c>
      <c r="F13" s="63">
        <v>304144</v>
      </c>
      <c r="G13" s="63">
        <v>295873</v>
      </c>
      <c r="H13" s="63">
        <v>279391</v>
      </c>
      <c r="I13" s="63">
        <v>358351</v>
      </c>
      <c r="J13" s="65">
        <v>308970</v>
      </c>
      <c r="K13" s="65">
        <v>383387</v>
      </c>
      <c r="L13" s="63"/>
      <c r="M13" s="65">
        <v>309146</v>
      </c>
      <c r="N13" s="65">
        <v>346631</v>
      </c>
      <c r="O13" s="65">
        <v>310499</v>
      </c>
      <c r="P13" s="65">
        <v>335471</v>
      </c>
      <c r="Q13" s="65">
        <v>392875</v>
      </c>
      <c r="R13" s="65">
        <v>308424</v>
      </c>
      <c r="S13" s="65">
        <v>355331</v>
      </c>
      <c r="T13" s="65">
        <v>388796</v>
      </c>
      <c r="U13" s="65">
        <v>356145</v>
      </c>
      <c r="V13" s="65">
        <v>398782</v>
      </c>
      <c r="W13" s="65">
        <v>347709</v>
      </c>
      <c r="X13" s="64">
        <v>267123</v>
      </c>
    </row>
    <row r="14" spans="1:24" s="4" customFormat="1" ht="12.75" customHeight="1">
      <c r="A14" s="25" t="s">
        <v>33</v>
      </c>
      <c r="B14" s="62">
        <v>325108</v>
      </c>
      <c r="C14" s="63">
        <v>304631</v>
      </c>
      <c r="D14" s="63">
        <v>342491</v>
      </c>
      <c r="E14" s="63">
        <v>326878</v>
      </c>
      <c r="F14" s="63">
        <v>316800</v>
      </c>
      <c r="G14" s="63">
        <v>260191</v>
      </c>
      <c r="H14" s="63">
        <v>294708</v>
      </c>
      <c r="I14" s="63">
        <v>372346</v>
      </c>
      <c r="J14" s="65">
        <v>305962</v>
      </c>
      <c r="K14" s="65">
        <v>380482</v>
      </c>
      <c r="L14" s="66"/>
      <c r="M14" s="65">
        <v>309181</v>
      </c>
      <c r="N14" s="65">
        <v>355955</v>
      </c>
      <c r="O14" s="65">
        <v>312831</v>
      </c>
      <c r="P14" s="65">
        <v>334212</v>
      </c>
      <c r="Q14" s="65">
        <v>381671</v>
      </c>
      <c r="R14" s="65">
        <v>289923</v>
      </c>
      <c r="S14" s="65">
        <v>363335</v>
      </c>
      <c r="T14" s="65">
        <v>381195</v>
      </c>
      <c r="U14" s="65">
        <v>354434</v>
      </c>
      <c r="V14" s="65">
        <v>408712</v>
      </c>
      <c r="W14" s="65">
        <v>340769</v>
      </c>
      <c r="X14" s="64">
        <v>276147</v>
      </c>
    </row>
    <row r="15" spans="1:24" s="4" customFormat="1" ht="12.75" customHeight="1">
      <c r="A15" s="25" t="s">
        <v>16</v>
      </c>
      <c r="B15" s="62">
        <v>330367</v>
      </c>
      <c r="C15" s="63">
        <v>306691</v>
      </c>
      <c r="D15" s="63">
        <v>345075</v>
      </c>
      <c r="E15" s="63">
        <v>335318</v>
      </c>
      <c r="F15" s="63">
        <v>298258</v>
      </c>
      <c r="G15" s="63">
        <v>283428</v>
      </c>
      <c r="H15" s="63">
        <v>307679</v>
      </c>
      <c r="I15" s="63">
        <v>377369</v>
      </c>
      <c r="J15" s="65">
        <v>316562</v>
      </c>
      <c r="K15" s="65">
        <v>395953</v>
      </c>
      <c r="L15" s="66"/>
      <c r="M15" s="63">
        <v>318830</v>
      </c>
      <c r="N15" s="65">
        <v>358319</v>
      </c>
      <c r="O15" s="65">
        <v>309310</v>
      </c>
      <c r="P15" s="65">
        <v>371554</v>
      </c>
      <c r="Q15" s="65">
        <v>381969</v>
      </c>
      <c r="R15" s="65">
        <v>277455</v>
      </c>
      <c r="S15" s="65">
        <v>356629</v>
      </c>
      <c r="T15" s="65">
        <v>368560</v>
      </c>
      <c r="U15" s="65">
        <v>355914</v>
      </c>
      <c r="V15" s="65">
        <v>407272</v>
      </c>
      <c r="W15" s="65">
        <v>336033</v>
      </c>
      <c r="X15" s="64">
        <v>288059</v>
      </c>
    </row>
    <row r="16" spans="1:24" s="4" customFormat="1" ht="12.75" customHeight="1">
      <c r="A16" s="25" t="s">
        <v>17</v>
      </c>
      <c r="B16" s="62">
        <v>328194</v>
      </c>
      <c r="C16" s="63">
        <v>316883</v>
      </c>
      <c r="D16" s="63">
        <v>338027</v>
      </c>
      <c r="E16" s="63">
        <v>327822</v>
      </c>
      <c r="F16" s="63">
        <v>280757</v>
      </c>
      <c r="G16" s="63">
        <v>277732</v>
      </c>
      <c r="H16" s="63">
        <v>283608</v>
      </c>
      <c r="I16" s="63">
        <v>372285</v>
      </c>
      <c r="J16" s="65">
        <v>314144</v>
      </c>
      <c r="K16" s="65">
        <v>390941</v>
      </c>
      <c r="L16" s="66"/>
      <c r="M16" s="63">
        <v>324432</v>
      </c>
      <c r="N16" s="65">
        <v>349207</v>
      </c>
      <c r="O16" s="65">
        <v>284353</v>
      </c>
      <c r="P16" s="65">
        <v>373720</v>
      </c>
      <c r="Q16" s="65">
        <v>350441</v>
      </c>
      <c r="R16" s="65">
        <v>276994</v>
      </c>
      <c r="S16" s="65">
        <v>353413</v>
      </c>
      <c r="T16" s="65">
        <v>361207</v>
      </c>
      <c r="U16" s="65">
        <v>349202</v>
      </c>
      <c r="V16" s="65">
        <v>377582</v>
      </c>
      <c r="W16" s="65">
        <v>335910</v>
      </c>
      <c r="X16" s="64">
        <v>291618</v>
      </c>
    </row>
    <row r="17" spans="1:24" s="4" customFormat="1" ht="12.75" customHeight="1">
      <c r="A17" s="25" t="s">
        <v>18</v>
      </c>
      <c r="B17" s="62">
        <v>329380</v>
      </c>
      <c r="C17" s="63">
        <v>318302</v>
      </c>
      <c r="D17" s="63">
        <v>343166</v>
      </c>
      <c r="E17" s="63">
        <v>331838</v>
      </c>
      <c r="F17" s="63">
        <v>276929</v>
      </c>
      <c r="G17" s="63">
        <v>290346</v>
      </c>
      <c r="H17" s="63">
        <v>285188</v>
      </c>
      <c r="I17" s="63">
        <v>362831</v>
      </c>
      <c r="J17" s="65">
        <v>312460</v>
      </c>
      <c r="K17" s="65">
        <v>393061</v>
      </c>
      <c r="L17" s="63"/>
      <c r="M17" s="65">
        <v>329309</v>
      </c>
      <c r="N17" s="65">
        <v>350734</v>
      </c>
      <c r="O17" s="65">
        <v>233372</v>
      </c>
      <c r="P17" s="65">
        <v>375312</v>
      </c>
      <c r="Q17" s="65">
        <v>379541</v>
      </c>
      <c r="R17" s="65">
        <v>305952</v>
      </c>
      <c r="S17" s="65">
        <v>356304</v>
      </c>
      <c r="T17" s="65">
        <v>366493</v>
      </c>
      <c r="U17" s="65">
        <v>353304</v>
      </c>
      <c r="V17" s="65">
        <v>408634</v>
      </c>
      <c r="W17" s="65">
        <v>341034</v>
      </c>
      <c r="X17" s="64">
        <v>283764</v>
      </c>
    </row>
    <row r="18" spans="1:24" s="4" customFormat="1" ht="12.75" customHeight="1">
      <c r="A18" s="25" t="s">
        <v>19</v>
      </c>
      <c r="B18" s="62">
        <v>323858</v>
      </c>
      <c r="C18" s="63">
        <v>298687</v>
      </c>
      <c r="D18" s="63">
        <v>342364</v>
      </c>
      <c r="E18" s="63">
        <v>323344</v>
      </c>
      <c r="F18" s="63">
        <v>286931</v>
      </c>
      <c r="G18" s="63">
        <v>267632</v>
      </c>
      <c r="H18" s="63">
        <v>281167</v>
      </c>
      <c r="I18" s="63">
        <v>343112</v>
      </c>
      <c r="J18" s="65">
        <v>319503</v>
      </c>
      <c r="K18" s="65">
        <v>389356</v>
      </c>
      <c r="L18" s="63"/>
      <c r="M18" s="65">
        <v>326278</v>
      </c>
      <c r="N18" s="65">
        <v>347287</v>
      </c>
      <c r="O18" s="65">
        <v>343886</v>
      </c>
      <c r="P18" s="65">
        <v>372150</v>
      </c>
      <c r="Q18" s="65">
        <v>398282</v>
      </c>
      <c r="R18" s="65">
        <v>278425</v>
      </c>
      <c r="S18" s="65">
        <v>340204</v>
      </c>
      <c r="T18" s="65">
        <v>357879</v>
      </c>
      <c r="U18" s="65">
        <v>341270</v>
      </c>
      <c r="V18" s="65">
        <v>400887</v>
      </c>
      <c r="W18" s="65">
        <v>337331</v>
      </c>
      <c r="X18" s="64">
        <v>288540</v>
      </c>
    </row>
    <row r="19" spans="1:24" s="4" customFormat="1" ht="12.75" customHeight="1">
      <c r="A19" s="25" t="s">
        <v>20</v>
      </c>
      <c r="B19" s="62">
        <v>325763</v>
      </c>
      <c r="C19" s="63">
        <v>312923</v>
      </c>
      <c r="D19" s="63">
        <v>342899</v>
      </c>
      <c r="E19" s="63">
        <v>329736</v>
      </c>
      <c r="F19" s="63">
        <v>284785</v>
      </c>
      <c r="G19" s="63">
        <v>260389</v>
      </c>
      <c r="H19" s="63">
        <v>271669</v>
      </c>
      <c r="I19" s="63">
        <v>340361</v>
      </c>
      <c r="J19" s="65">
        <v>310694</v>
      </c>
      <c r="K19" s="65">
        <v>387011</v>
      </c>
      <c r="L19" s="63"/>
      <c r="M19" s="65">
        <v>327361</v>
      </c>
      <c r="N19" s="65">
        <v>344805</v>
      </c>
      <c r="O19" s="65">
        <v>328929</v>
      </c>
      <c r="P19" s="65">
        <v>372555</v>
      </c>
      <c r="Q19" s="65">
        <v>390648</v>
      </c>
      <c r="R19" s="65">
        <v>281523</v>
      </c>
      <c r="S19" s="65">
        <v>337441</v>
      </c>
      <c r="T19" s="65">
        <v>370918</v>
      </c>
      <c r="U19" s="65">
        <v>351844</v>
      </c>
      <c r="V19" s="65">
        <v>390744</v>
      </c>
      <c r="W19" s="65">
        <v>339546</v>
      </c>
      <c r="X19" s="64">
        <v>275862</v>
      </c>
    </row>
    <row r="20" spans="1:24" s="4" customFormat="1" ht="12.75" customHeight="1">
      <c r="A20" s="25" t="s">
        <v>21</v>
      </c>
      <c r="B20" s="62">
        <v>325073</v>
      </c>
      <c r="C20" s="63">
        <v>311896</v>
      </c>
      <c r="D20" s="63">
        <v>343807</v>
      </c>
      <c r="E20" s="63">
        <v>324239</v>
      </c>
      <c r="F20" s="63">
        <v>278834</v>
      </c>
      <c r="G20" s="63">
        <v>266261</v>
      </c>
      <c r="H20" s="63">
        <v>289938</v>
      </c>
      <c r="I20" s="63">
        <v>340572</v>
      </c>
      <c r="J20" s="65">
        <v>321321</v>
      </c>
      <c r="K20" s="65">
        <v>378702</v>
      </c>
      <c r="L20" s="63"/>
      <c r="M20" s="65">
        <v>329617</v>
      </c>
      <c r="N20" s="65">
        <v>342338</v>
      </c>
      <c r="O20" s="65">
        <v>338961</v>
      </c>
      <c r="P20" s="65">
        <v>373841</v>
      </c>
      <c r="Q20" s="65">
        <v>394023</v>
      </c>
      <c r="R20" s="65">
        <v>293185</v>
      </c>
      <c r="S20" s="65">
        <v>346387</v>
      </c>
      <c r="T20" s="65">
        <v>359385</v>
      </c>
      <c r="U20" s="65">
        <v>359637</v>
      </c>
      <c r="V20" s="65">
        <v>386094</v>
      </c>
      <c r="W20" s="65">
        <v>343961</v>
      </c>
      <c r="X20" s="64">
        <v>277613</v>
      </c>
    </row>
    <row r="21" spans="1:24" s="4" customFormat="1" ht="12.75" customHeight="1">
      <c r="A21" s="25" t="s">
        <v>22</v>
      </c>
      <c r="B21" s="62">
        <v>326320</v>
      </c>
      <c r="C21" s="63">
        <v>308543</v>
      </c>
      <c r="D21" s="63">
        <v>346009</v>
      </c>
      <c r="E21" s="63">
        <v>331893</v>
      </c>
      <c r="F21" s="63">
        <v>287929</v>
      </c>
      <c r="G21" s="63">
        <v>265980</v>
      </c>
      <c r="H21" s="63">
        <v>281148</v>
      </c>
      <c r="I21" s="63">
        <v>338058</v>
      </c>
      <c r="J21" s="65">
        <v>319754</v>
      </c>
      <c r="K21" s="65">
        <v>384069</v>
      </c>
      <c r="L21" s="63"/>
      <c r="M21" s="65">
        <v>330154</v>
      </c>
      <c r="N21" s="65">
        <v>345972</v>
      </c>
      <c r="O21" s="65">
        <v>357510</v>
      </c>
      <c r="P21" s="65">
        <v>384760</v>
      </c>
      <c r="Q21" s="65">
        <v>355225</v>
      </c>
      <c r="R21" s="65">
        <v>292482</v>
      </c>
      <c r="S21" s="65">
        <v>357895</v>
      </c>
      <c r="T21" s="65">
        <v>357307</v>
      </c>
      <c r="U21" s="65">
        <v>356995</v>
      </c>
      <c r="V21" s="65">
        <v>381464</v>
      </c>
      <c r="W21" s="65">
        <v>346462</v>
      </c>
      <c r="X21" s="64">
        <v>291734</v>
      </c>
    </row>
    <row r="22" spans="1:24" s="4" customFormat="1" ht="12.75" customHeight="1">
      <c r="A22" s="25" t="s">
        <v>23</v>
      </c>
      <c r="B22" s="62">
        <v>326109</v>
      </c>
      <c r="C22" s="63">
        <v>316234</v>
      </c>
      <c r="D22" s="63">
        <v>346641</v>
      </c>
      <c r="E22" s="63">
        <v>329557</v>
      </c>
      <c r="F22" s="63">
        <v>291043</v>
      </c>
      <c r="G22" s="63">
        <v>263636</v>
      </c>
      <c r="H22" s="63">
        <v>284458</v>
      </c>
      <c r="I22" s="63">
        <v>351608</v>
      </c>
      <c r="J22" s="65">
        <v>290533</v>
      </c>
      <c r="K22" s="65">
        <v>387479</v>
      </c>
      <c r="L22" s="63"/>
      <c r="M22" s="65">
        <v>326773</v>
      </c>
      <c r="N22" s="65">
        <v>347555</v>
      </c>
      <c r="O22" s="65">
        <v>342461</v>
      </c>
      <c r="P22" s="65">
        <v>382604</v>
      </c>
      <c r="Q22" s="65">
        <v>401831</v>
      </c>
      <c r="R22" s="65">
        <v>308683</v>
      </c>
      <c r="S22" s="65">
        <v>354523</v>
      </c>
      <c r="T22" s="65">
        <v>355589</v>
      </c>
      <c r="U22" s="65">
        <v>354832</v>
      </c>
      <c r="V22" s="65">
        <v>389733</v>
      </c>
      <c r="W22" s="65">
        <v>339521</v>
      </c>
      <c r="X22" s="64">
        <v>282339</v>
      </c>
    </row>
    <row r="23" spans="1:24" s="4" customFormat="1" ht="12.75" customHeight="1">
      <c r="A23" s="25" t="s">
        <v>24</v>
      </c>
      <c r="B23" s="62">
        <v>326731</v>
      </c>
      <c r="C23" s="63">
        <v>326454</v>
      </c>
      <c r="D23" s="63">
        <v>346767</v>
      </c>
      <c r="E23" s="63">
        <v>331981</v>
      </c>
      <c r="F23" s="63">
        <v>281341</v>
      </c>
      <c r="G23" s="63">
        <v>278229</v>
      </c>
      <c r="H23" s="63">
        <v>293476</v>
      </c>
      <c r="I23" s="63">
        <v>346917</v>
      </c>
      <c r="J23" s="67">
        <v>340358</v>
      </c>
      <c r="K23" s="67">
        <v>384102</v>
      </c>
      <c r="L23" s="68"/>
      <c r="M23" s="67">
        <v>326134</v>
      </c>
      <c r="N23" s="67">
        <v>348891</v>
      </c>
      <c r="O23" s="67">
        <v>325628</v>
      </c>
      <c r="P23" s="67">
        <v>382676</v>
      </c>
      <c r="Q23" s="67">
        <v>406043</v>
      </c>
      <c r="R23" s="67">
        <v>301968</v>
      </c>
      <c r="S23" s="67">
        <v>354231</v>
      </c>
      <c r="T23" s="67">
        <v>356440</v>
      </c>
      <c r="U23" s="67">
        <v>353877</v>
      </c>
      <c r="V23" s="67">
        <v>383537</v>
      </c>
      <c r="W23" s="67">
        <v>339075</v>
      </c>
      <c r="X23" s="64">
        <v>228239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70</v>
      </c>
      <c r="B31" s="64">
        <v>354535</v>
      </c>
      <c r="C31" s="63">
        <v>460267</v>
      </c>
      <c r="D31" s="63">
        <v>357349</v>
      </c>
      <c r="E31" s="63">
        <v>295320</v>
      </c>
      <c r="F31" s="63">
        <v>292897</v>
      </c>
      <c r="G31" s="63">
        <v>332674</v>
      </c>
      <c r="H31" s="64">
        <v>269694</v>
      </c>
      <c r="I31" s="63">
        <v>418540</v>
      </c>
      <c r="J31" s="64">
        <v>257430</v>
      </c>
      <c r="K31" s="64">
        <v>435292</v>
      </c>
      <c r="L31" s="63"/>
      <c r="M31" s="64">
        <v>149892</v>
      </c>
      <c r="N31" s="64">
        <v>271324</v>
      </c>
      <c r="O31" s="63">
        <v>350150</v>
      </c>
      <c r="P31" s="63">
        <v>304847</v>
      </c>
      <c r="Q31" s="64">
        <v>332276</v>
      </c>
      <c r="R31" s="64">
        <v>279042</v>
      </c>
      <c r="S31" s="63">
        <v>283547</v>
      </c>
      <c r="T31" s="64">
        <v>260664</v>
      </c>
      <c r="U31" s="64">
        <v>231748</v>
      </c>
      <c r="V31" s="64">
        <v>236500</v>
      </c>
      <c r="W31" s="64">
        <v>319922</v>
      </c>
    </row>
    <row r="32" spans="1:23" ht="13.5">
      <c r="A32" s="24" t="s">
        <v>72</v>
      </c>
      <c r="B32" s="62">
        <v>365522</v>
      </c>
      <c r="C32" s="63">
        <v>442776</v>
      </c>
      <c r="D32" s="63">
        <v>406051</v>
      </c>
      <c r="E32" s="63">
        <v>302037</v>
      </c>
      <c r="F32" s="63">
        <v>281728</v>
      </c>
      <c r="G32" s="63">
        <v>326029</v>
      </c>
      <c r="H32" s="63">
        <v>250117</v>
      </c>
      <c r="I32" s="63">
        <v>489687</v>
      </c>
      <c r="J32" s="63">
        <v>291290</v>
      </c>
      <c r="K32" s="63">
        <v>439091</v>
      </c>
      <c r="L32" s="63"/>
      <c r="M32" s="63">
        <v>150109</v>
      </c>
      <c r="N32" s="63">
        <v>264844</v>
      </c>
      <c r="O32" s="63">
        <v>392283</v>
      </c>
      <c r="P32" s="63">
        <v>301250</v>
      </c>
      <c r="Q32" s="63">
        <v>326921</v>
      </c>
      <c r="R32" s="63">
        <v>275417</v>
      </c>
      <c r="S32" s="63">
        <v>338248</v>
      </c>
      <c r="T32" s="63">
        <v>266424</v>
      </c>
      <c r="U32" s="63">
        <v>218318</v>
      </c>
      <c r="V32" s="63">
        <v>235916</v>
      </c>
      <c r="W32" s="63">
        <v>348009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73</v>
      </c>
      <c r="B35" s="69">
        <v>359870</v>
      </c>
      <c r="C35" s="65">
        <v>433042</v>
      </c>
      <c r="D35" s="65">
        <v>406875</v>
      </c>
      <c r="E35" s="65">
        <v>295791</v>
      </c>
      <c r="F35" s="65">
        <v>293613</v>
      </c>
      <c r="G35" s="65">
        <v>320866</v>
      </c>
      <c r="H35" s="65">
        <v>274424</v>
      </c>
      <c r="I35" s="65">
        <v>480248</v>
      </c>
      <c r="J35" s="65">
        <v>318852</v>
      </c>
      <c r="K35" s="65">
        <v>429281</v>
      </c>
      <c r="L35" s="63"/>
      <c r="M35" s="65">
        <v>158299</v>
      </c>
      <c r="N35" s="65">
        <v>243905</v>
      </c>
      <c r="O35" s="65">
        <v>365523</v>
      </c>
      <c r="P35" s="65">
        <v>299672</v>
      </c>
      <c r="Q35" s="65">
        <v>334878</v>
      </c>
      <c r="R35" s="65">
        <v>268292</v>
      </c>
      <c r="S35" s="65">
        <v>338838</v>
      </c>
      <c r="T35" s="65">
        <v>266786</v>
      </c>
      <c r="U35" s="65">
        <v>224337</v>
      </c>
      <c r="V35" s="65">
        <v>229429</v>
      </c>
      <c r="W35" s="65">
        <v>355187</v>
      </c>
    </row>
    <row r="36" spans="1:23" s="4" customFormat="1" ht="12.75" customHeight="1">
      <c r="A36" s="25" t="s">
        <v>69</v>
      </c>
      <c r="B36" s="69">
        <v>367066</v>
      </c>
      <c r="C36" s="65">
        <v>432321</v>
      </c>
      <c r="D36" s="65">
        <v>411419</v>
      </c>
      <c r="E36" s="65">
        <v>297190</v>
      </c>
      <c r="F36" s="65">
        <v>306044</v>
      </c>
      <c r="G36" s="65">
        <v>332758</v>
      </c>
      <c r="H36" s="65">
        <v>285560</v>
      </c>
      <c r="I36" s="65">
        <v>476359</v>
      </c>
      <c r="J36" s="65">
        <v>325011</v>
      </c>
      <c r="K36" s="65">
        <v>432335</v>
      </c>
      <c r="L36" s="63"/>
      <c r="M36" s="65">
        <v>149111</v>
      </c>
      <c r="N36" s="65">
        <v>240956</v>
      </c>
      <c r="O36" s="65">
        <v>367870</v>
      </c>
      <c r="P36" s="65">
        <v>301588</v>
      </c>
      <c r="Q36" s="65">
        <v>345278</v>
      </c>
      <c r="R36" s="65">
        <v>263084</v>
      </c>
      <c r="S36" s="65">
        <v>333763</v>
      </c>
      <c r="T36" s="65">
        <v>266058</v>
      </c>
      <c r="U36" s="65">
        <v>205722</v>
      </c>
      <c r="V36" s="65">
        <v>236013</v>
      </c>
      <c r="W36" s="65">
        <v>350731</v>
      </c>
    </row>
    <row r="37" spans="1:23" s="4" customFormat="1" ht="12.75" customHeight="1">
      <c r="A37" s="25" t="s">
        <v>33</v>
      </c>
      <c r="B37" s="69">
        <v>366655</v>
      </c>
      <c r="C37" s="65">
        <v>432366</v>
      </c>
      <c r="D37" s="65">
        <v>394366</v>
      </c>
      <c r="E37" s="65">
        <v>300610</v>
      </c>
      <c r="F37" s="65">
        <v>299827</v>
      </c>
      <c r="G37" s="65">
        <v>329998</v>
      </c>
      <c r="H37" s="65">
        <v>278244</v>
      </c>
      <c r="I37" s="65">
        <v>480827</v>
      </c>
      <c r="J37" s="65">
        <v>329370</v>
      </c>
      <c r="K37" s="65">
        <v>428162</v>
      </c>
      <c r="L37" s="66"/>
      <c r="M37" s="65">
        <v>155846</v>
      </c>
      <c r="N37" s="65">
        <v>253751</v>
      </c>
      <c r="O37" s="65">
        <v>366880</v>
      </c>
      <c r="P37" s="65">
        <v>297615</v>
      </c>
      <c r="Q37" s="65">
        <v>338578</v>
      </c>
      <c r="R37" s="65">
        <v>261012</v>
      </c>
      <c r="S37" s="65">
        <v>326218</v>
      </c>
      <c r="T37" s="65">
        <v>270202</v>
      </c>
      <c r="U37" s="65">
        <v>217999</v>
      </c>
      <c r="V37" s="65">
        <v>231648</v>
      </c>
      <c r="W37" s="65">
        <v>366157</v>
      </c>
    </row>
    <row r="38" spans="1:23" s="4" customFormat="1" ht="12.75" customHeight="1">
      <c r="A38" s="25" t="s">
        <v>16</v>
      </c>
      <c r="B38" s="69">
        <v>366588</v>
      </c>
      <c r="C38" s="65">
        <v>429605</v>
      </c>
      <c r="D38" s="65">
        <v>413896</v>
      </c>
      <c r="E38" s="65">
        <v>305519</v>
      </c>
      <c r="F38" s="65">
        <v>301349</v>
      </c>
      <c r="G38" s="65">
        <v>337497</v>
      </c>
      <c r="H38" s="65">
        <v>276498</v>
      </c>
      <c r="I38" s="65">
        <v>478714</v>
      </c>
      <c r="J38" s="65">
        <v>327487</v>
      </c>
      <c r="K38" s="65">
        <v>440450</v>
      </c>
      <c r="L38" s="66"/>
      <c r="M38" s="63">
        <v>165904</v>
      </c>
      <c r="N38" s="65">
        <v>257476</v>
      </c>
      <c r="O38" s="65">
        <v>384923</v>
      </c>
      <c r="P38" s="65">
        <v>310496</v>
      </c>
      <c r="Q38" s="65">
        <v>350194</v>
      </c>
      <c r="R38" s="65">
        <v>274382</v>
      </c>
      <c r="S38" s="65">
        <v>305631</v>
      </c>
      <c r="T38" s="65">
        <v>272836</v>
      </c>
      <c r="U38" s="65">
        <v>226191</v>
      </c>
      <c r="V38" s="65">
        <v>238914</v>
      </c>
      <c r="W38" s="65">
        <v>359054</v>
      </c>
    </row>
    <row r="39" spans="1:23" s="4" customFormat="1" ht="12.75" customHeight="1">
      <c r="A39" s="25" t="s">
        <v>17</v>
      </c>
      <c r="B39" s="69">
        <v>357975</v>
      </c>
      <c r="C39" s="65">
        <v>434108</v>
      </c>
      <c r="D39" s="65">
        <v>395758</v>
      </c>
      <c r="E39" s="65">
        <v>298596</v>
      </c>
      <c r="F39" s="65">
        <v>305340</v>
      </c>
      <c r="G39" s="65">
        <v>333544</v>
      </c>
      <c r="H39" s="65">
        <v>285112</v>
      </c>
      <c r="I39" s="65">
        <v>481638</v>
      </c>
      <c r="J39" s="65">
        <v>273244</v>
      </c>
      <c r="K39" s="65">
        <v>445643</v>
      </c>
      <c r="L39" s="66"/>
      <c r="M39" s="63">
        <v>171299</v>
      </c>
      <c r="N39" s="65">
        <v>253094</v>
      </c>
      <c r="O39" s="65">
        <v>388767</v>
      </c>
      <c r="P39" s="65">
        <v>313783</v>
      </c>
      <c r="Q39" s="65">
        <v>348271</v>
      </c>
      <c r="R39" s="65">
        <v>281262</v>
      </c>
      <c r="S39" s="65">
        <v>321315</v>
      </c>
      <c r="T39" s="65">
        <v>264324</v>
      </c>
      <c r="U39" s="65">
        <v>200625</v>
      </c>
      <c r="V39" s="65">
        <v>227919</v>
      </c>
      <c r="W39" s="65">
        <v>366446</v>
      </c>
    </row>
    <row r="40" spans="1:23" s="4" customFormat="1" ht="12.75" customHeight="1">
      <c r="A40" s="25" t="s">
        <v>18</v>
      </c>
      <c r="B40" s="69">
        <v>358768</v>
      </c>
      <c r="C40" s="65">
        <v>442465</v>
      </c>
      <c r="D40" s="65">
        <v>397509</v>
      </c>
      <c r="E40" s="65">
        <v>301642</v>
      </c>
      <c r="F40" s="65">
        <v>297001</v>
      </c>
      <c r="G40" s="65">
        <v>330245</v>
      </c>
      <c r="H40" s="65">
        <v>273381</v>
      </c>
      <c r="I40" s="65">
        <v>484930</v>
      </c>
      <c r="J40" s="65">
        <v>272369</v>
      </c>
      <c r="K40" s="65">
        <v>446301</v>
      </c>
      <c r="L40" s="63"/>
      <c r="M40" s="65">
        <v>169430</v>
      </c>
      <c r="N40" s="65">
        <v>254628</v>
      </c>
      <c r="O40" s="65">
        <v>382761</v>
      </c>
      <c r="P40" s="65">
        <v>313734</v>
      </c>
      <c r="Q40" s="65">
        <v>348550</v>
      </c>
      <c r="R40" s="65">
        <v>280096</v>
      </c>
      <c r="S40" s="65">
        <v>321656</v>
      </c>
      <c r="T40" s="65">
        <v>267303</v>
      </c>
      <c r="U40" s="65">
        <v>219678</v>
      </c>
      <c r="V40" s="65">
        <v>230486</v>
      </c>
      <c r="W40" s="65">
        <v>362389</v>
      </c>
    </row>
    <row r="41" spans="1:23" s="4" customFormat="1" ht="12.75" customHeight="1">
      <c r="A41" s="25" t="s">
        <v>19</v>
      </c>
      <c r="B41" s="69">
        <v>373511</v>
      </c>
      <c r="C41" s="65">
        <v>436943</v>
      </c>
      <c r="D41" s="65">
        <v>407585</v>
      </c>
      <c r="E41" s="65">
        <v>302916</v>
      </c>
      <c r="F41" s="65">
        <v>262121</v>
      </c>
      <c r="G41" s="65">
        <v>310692</v>
      </c>
      <c r="H41" s="65">
        <v>225680</v>
      </c>
      <c r="I41" s="65">
        <v>501929</v>
      </c>
      <c r="J41" s="65">
        <v>266333</v>
      </c>
      <c r="K41" s="65">
        <v>436884</v>
      </c>
      <c r="L41" s="63"/>
      <c r="M41" s="65">
        <v>145672</v>
      </c>
      <c r="N41" s="65">
        <v>268436</v>
      </c>
      <c r="O41" s="65">
        <v>405256</v>
      </c>
      <c r="P41" s="65">
        <v>293987</v>
      </c>
      <c r="Q41" s="65">
        <v>309904</v>
      </c>
      <c r="R41" s="65">
        <v>277187</v>
      </c>
      <c r="S41" s="65">
        <v>349169</v>
      </c>
      <c r="T41" s="65">
        <v>264351</v>
      </c>
      <c r="U41" s="65">
        <v>228857</v>
      </c>
      <c r="V41" s="65">
        <v>234485</v>
      </c>
      <c r="W41" s="65">
        <v>338076</v>
      </c>
    </row>
    <row r="42" spans="1:23" s="4" customFormat="1" ht="12.75" customHeight="1">
      <c r="A42" s="25" t="s">
        <v>20</v>
      </c>
      <c r="B42" s="69">
        <v>369532</v>
      </c>
      <c r="C42" s="65">
        <v>443395</v>
      </c>
      <c r="D42" s="65">
        <v>412742</v>
      </c>
      <c r="E42" s="65">
        <v>299824</v>
      </c>
      <c r="F42" s="65">
        <v>264121</v>
      </c>
      <c r="G42" s="65">
        <v>320189</v>
      </c>
      <c r="H42" s="65">
        <v>222769</v>
      </c>
      <c r="I42" s="65">
        <v>503109</v>
      </c>
      <c r="J42" s="65">
        <v>265614</v>
      </c>
      <c r="K42" s="65">
        <v>443259</v>
      </c>
      <c r="L42" s="63"/>
      <c r="M42" s="65">
        <v>147849</v>
      </c>
      <c r="N42" s="65">
        <v>282982</v>
      </c>
      <c r="O42" s="65">
        <v>400443</v>
      </c>
      <c r="P42" s="65">
        <v>292975</v>
      </c>
      <c r="Q42" s="65">
        <v>309871</v>
      </c>
      <c r="R42" s="65">
        <v>274120</v>
      </c>
      <c r="S42" s="65">
        <v>359948</v>
      </c>
      <c r="T42" s="65">
        <v>270169</v>
      </c>
      <c r="U42" s="65">
        <v>261464</v>
      </c>
      <c r="V42" s="65">
        <v>239285</v>
      </c>
      <c r="W42" s="65">
        <v>332555</v>
      </c>
    </row>
    <row r="43" spans="1:23" s="4" customFormat="1" ht="12.75" customHeight="1">
      <c r="A43" s="25" t="s">
        <v>21</v>
      </c>
      <c r="B43" s="69">
        <v>364646</v>
      </c>
      <c r="C43" s="65">
        <v>453374</v>
      </c>
      <c r="D43" s="65">
        <v>409272</v>
      </c>
      <c r="E43" s="65">
        <v>304024</v>
      </c>
      <c r="F43" s="65">
        <v>262874</v>
      </c>
      <c r="G43" s="65">
        <v>323504</v>
      </c>
      <c r="H43" s="65">
        <v>219094</v>
      </c>
      <c r="I43" s="65">
        <v>494279</v>
      </c>
      <c r="J43" s="65">
        <v>275865</v>
      </c>
      <c r="K43" s="65">
        <v>441181</v>
      </c>
      <c r="L43" s="63"/>
      <c r="M43" s="65">
        <v>132688</v>
      </c>
      <c r="N43" s="65">
        <v>285989</v>
      </c>
      <c r="O43" s="65">
        <v>407013</v>
      </c>
      <c r="P43" s="65">
        <v>298757</v>
      </c>
      <c r="Q43" s="65">
        <v>310598</v>
      </c>
      <c r="R43" s="65">
        <v>285675</v>
      </c>
      <c r="S43" s="65">
        <v>350049</v>
      </c>
      <c r="T43" s="65">
        <v>264104</v>
      </c>
      <c r="U43" s="65">
        <v>199050</v>
      </c>
      <c r="V43" s="65">
        <v>245133</v>
      </c>
      <c r="W43" s="65">
        <v>332540</v>
      </c>
    </row>
    <row r="44" spans="1:23" s="4" customFormat="1" ht="12.75" customHeight="1">
      <c r="A44" s="25" t="s">
        <v>22</v>
      </c>
      <c r="B44" s="69">
        <v>368572</v>
      </c>
      <c r="C44" s="65">
        <v>467129</v>
      </c>
      <c r="D44" s="65">
        <v>404323</v>
      </c>
      <c r="E44" s="65">
        <v>303948</v>
      </c>
      <c r="F44" s="65">
        <v>262038</v>
      </c>
      <c r="G44" s="65">
        <v>326072</v>
      </c>
      <c r="H44" s="65">
        <v>218309</v>
      </c>
      <c r="I44" s="65">
        <v>506425</v>
      </c>
      <c r="J44" s="65">
        <v>294916</v>
      </c>
      <c r="K44" s="65">
        <v>445582</v>
      </c>
      <c r="L44" s="63"/>
      <c r="M44" s="65">
        <v>135657</v>
      </c>
      <c r="N44" s="65">
        <v>280726</v>
      </c>
      <c r="O44" s="65">
        <v>415196</v>
      </c>
      <c r="P44" s="65">
        <v>298625</v>
      </c>
      <c r="Q44" s="65">
        <v>311656</v>
      </c>
      <c r="R44" s="65">
        <v>283995</v>
      </c>
      <c r="S44" s="65">
        <v>361431</v>
      </c>
      <c r="T44" s="65">
        <v>264139</v>
      </c>
      <c r="U44" s="65">
        <v>230745</v>
      </c>
      <c r="V44" s="65">
        <v>234753</v>
      </c>
      <c r="W44" s="65">
        <v>338125</v>
      </c>
    </row>
    <row r="45" spans="1:23" s="4" customFormat="1" ht="12.75" customHeight="1">
      <c r="A45" s="25" t="s">
        <v>23</v>
      </c>
      <c r="B45" s="69">
        <v>366553</v>
      </c>
      <c r="C45" s="65">
        <v>466677</v>
      </c>
      <c r="D45" s="65">
        <v>407164</v>
      </c>
      <c r="E45" s="65">
        <v>310579</v>
      </c>
      <c r="F45" s="65">
        <v>257492</v>
      </c>
      <c r="G45" s="65">
        <v>321296</v>
      </c>
      <c r="H45" s="65">
        <v>214172</v>
      </c>
      <c r="I45" s="65">
        <v>490569</v>
      </c>
      <c r="J45" s="65">
        <v>274293</v>
      </c>
      <c r="K45" s="65">
        <v>439034</v>
      </c>
      <c r="L45" s="63"/>
      <c r="M45" s="65">
        <v>135339</v>
      </c>
      <c r="N45" s="65">
        <v>283920</v>
      </c>
      <c r="O45" s="65">
        <v>410858</v>
      </c>
      <c r="P45" s="65">
        <v>296216</v>
      </c>
      <c r="Q45" s="65">
        <v>310392</v>
      </c>
      <c r="R45" s="65">
        <v>280193</v>
      </c>
      <c r="S45" s="65">
        <v>349578</v>
      </c>
      <c r="T45" s="65">
        <v>267240</v>
      </c>
      <c r="U45" s="65">
        <v>216035</v>
      </c>
      <c r="V45" s="65">
        <v>243460</v>
      </c>
      <c r="W45" s="65">
        <v>339357</v>
      </c>
    </row>
    <row r="46" spans="1:23" s="4" customFormat="1" ht="12.75" customHeight="1">
      <c r="A46" s="25" t="s">
        <v>24</v>
      </c>
      <c r="B46" s="70">
        <v>366717</v>
      </c>
      <c r="C46" s="67">
        <v>446384</v>
      </c>
      <c r="D46" s="67">
        <v>410918</v>
      </c>
      <c r="E46" s="67">
        <v>303457</v>
      </c>
      <c r="F46" s="67">
        <v>261517</v>
      </c>
      <c r="G46" s="67">
        <v>323680</v>
      </c>
      <c r="H46" s="67">
        <v>218036</v>
      </c>
      <c r="I46" s="67">
        <v>492428</v>
      </c>
      <c r="J46" s="67">
        <v>255914</v>
      </c>
      <c r="K46" s="67">
        <v>441395</v>
      </c>
      <c r="L46" s="68"/>
      <c r="M46" s="67">
        <v>144620</v>
      </c>
      <c r="N46" s="67">
        <v>284773</v>
      </c>
      <c r="O46" s="67">
        <v>415031</v>
      </c>
      <c r="P46" s="67">
        <v>296730</v>
      </c>
      <c r="Q46" s="67">
        <v>311616</v>
      </c>
      <c r="R46" s="67">
        <v>279783</v>
      </c>
      <c r="S46" s="67">
        <v>345826</v>
      </c>
      <c r="T46" s="67">
        <v>259862</v>
      </c>
      <c r="U46" s="67">
        <v>190504</v>
      </c>
      <c r="V46" s="67">
        <v>238444</v>
      </c>
      <c r="W46" s="67">
        <v>336154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40">
      <selection activeCell="A31" sqref="A31:W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4"/>
      <c r="C7" s="52"/>
      <c r="D7" s="52"/>
      <c r="E7" s="52"/>
      <c r="F7" s="22"/>
      <c r="G7" s="52"/>
      <c r="H7" s="52"/>
      <c r="I7" s="52"/>
      <c r="J7" s="52"/>
      <c r="K7" s="22"/>
      <c r="L7" s="22"/>
      <c r="M7" s="52"/>
      <c r="N7" s="52"/>
      <c r="O7" s="52"/>
      <c r="P7" s="52"/>
      <c r="Q7" s="52"/>
      <c r="R7" s="52"/>
      <c r="S7" s="22"/>
      <c r="T7" s="52"/>
      <c r="U7" s="22"/>
      <c r="V7" s="22"/>
      <c r="W7" s="52"/>
    </row>
    <row r="8" spans="1:24" ht="13.5">
      <c r="A8" s="24" t="s">
        <v>70</v>
      </c>
      <c r="B8" s="69">
        <v>164804</v>
      </c>
      <c r="C8" s="65">
        <v>203155</v>
      </c>
      <c r="D8" s="65">
        <v>177437</v>
      </c>
      <c r="E8" s="65">
        <v>156564</v>
      </c>
      <c r="F8" s="64">
        <v>159901</v>
      </c>
      <c r="G8" s="65">
        <v>203739</v>
      </c>
      <c r="H8" s="65">
        <v>168596</v>
      </c>
      <c r="I8" s="65">
        <v>195528</v>
      </c>
      <c r="J8" s="65">
        <v>169953</v>
      </c>
      <c r="K8" s="64">
        <v>221068</v>
      </c>
      <c r="L8" s="63"/>
      <c r="M8" s="65">
        <v>164217</v>
      </c>
      <c r="N8" s="65">
        <v>165122</v>
      </c>
      <c r="O8" s="65">
        <v>197485</v>
      </c>
      <c r="P8" s="65">
        <v>235625</v>
      </c>
      <c r="Q8" s="65">
        <v>183716</v>
      </c>
      <c r="R8" s="65">
        <v>173983</v>
      </c>
      <c r="S8" s="64">
        <v>162984</v>
      </c>
      <c r="T8" s="65">
        <v>175200</v>
      </c>
      <c r="U8" s="64">
        <v>189281</v>
      </c>
      <c r="V8" s="64">
        <v>219617</v>
      </c>
      <c r="W8" s="65">
        <v>186136</v>
      </c>
      <c r="X8" s="64">
        <v>129410</v>
      </c>
    </row>
    <row r="9" spans="1:24" ht="13.5">
      <c r="A9" s="24" t="s">
        <v>72</v>
      </c>
      <c r="B9" s="62">
        <v>171735</v>
      </c>
      <c r="C9" s="63">
        <v>228089</v>
      </c>
      <c r="D9" s="63">
        <v>187734</v>
      </c>
      <c r="E9" s="63">
        <v>174688</v>
      </c>
      <c r="F9" s="63">
        <v>159878</v>
      </c>
      <c r="G9" s="63">
        <v>202544</v>
      </c>
      <c r="H9" s="63">
        <v>177353</v>
      </c>
      <c r="I9" s="63">
        <v>173085</v>
      </c>
      <c r="J9" s="63">
        <v>163390</v>
      </c>
      <c r="K9" s="63">
        <v>242128</v>
      </c>
      <c r="L9" s="63"/>
      <c r="M9" s="63">
        <v>166628</v>
      </c>
      <c r="N9" s="63">
        <v>187703</v>
      </c>
      <c r="O9" s="63">
        <v>204117</v>
      </c>
      <c r="P9" s="63">
        <v>237358</v>
      </c>
      <c r="Q9" s="63">
        <v>201998</v>
      </c>
      <c r="R9" s="63">
        <v>178834</v>
      </c>
      <c r="S9" s="63">
        <v>175416</v>
      </c>
      <c r="T9" s="63">
        <v>180158</v>
      </c>
      <c r="U9" s="63">
        <v>201274</v>
      </c>
      <c r="V9" s="63">
        <v>263034</v>
      </c>
      <c r="W9" s="63">
        <v>180742</v>
      </c>
      <c r="X9" s="64">
        <v>126257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73</v>
      </c>
      <c r="B12" s="62">
        <v>168422</v>
      </c>
      <c r="C12" s="63">
        <v>224215</v>
      </c>
      <c r="D12" s="63">
        <v>181800</v>
      </c>
      <c r="E12" s="63">
        <v>169835</v>
      </c>
      <c r="F12" s="63">
        <v>153818</v>
      </c>
      <c r="G12" s="63">
        <v>205840</v>
      </c>
      <c r="H12" s="63">
        <v>179936</v>
      </c>
      <c r="I12" s="63">
        <v>195028</v>
      </c>
      <c r="J12" s="65">
        <v>157348</v>
      </c>
      <c r="K12" s="65">
        <v>239541</v>
      </c>
      <c r="L12" s="63"/>
      <c r="M12" s="65">
        <v>158507</v>
      </c>
      <c r="N12" s="65">
        <v>167201</v>
      </c>
      <c r="O12" s="65">
        <v>240628</v>
      </c>
      <c r="P12" s="65">
        <v>230614</v>
      </c>
      <c r="Q12" s="65">
        <v>199246</v>
      </c>
      <c r="R12" s="65">
        <v>167136</v>
      </c>
      <c r="S12" s="65">
        <v>156890</v>
      </c>
      <c r="T12" s="65">
        <v>163474</v>
      </c>
      <c r="U12" s="65">
        <v>193946</v>
      </c>
      <c r="V12" s="65">
        <v>257211</v>
      </c>
      <c r="W12" s="65">
        <v>175778</v>
      </c>
      <c r="X12" s="64">
        <v>129295</v>
      </c>
    </row>
    <row r="13" spans="1:24" s="4" customFormat="1" ht="12.75" customHeight="1">
      <c r="A13" s="25" t="s">
        <v>69</v>
      </c>
      <c r="B13" s="62">
        <v>169243</v>
      </c>
      <c r="C13" s="63">
        <v>228024</v>
      </c>
      <c r="D13" s="63">
        <v>189777</v>
      </c>
      <c r="E13" s="63">
        <v>175180</v>
      </c>
      <c r="F13" s="63">
        <v>172336</v>
      </c>
      <c r="G13" s="63">
        <v>207951</v>
      </c>
      <c r="H13" s="63">
        <v>175952</v>
      </c>
      <c r="I13" s="63">
        <v>203233</v>
      </c>
      <c r="J13" s="65">
        <v>161103</v>
      </c>
      <c r="K13" s="65">
        <v>235333</v>
      </c>
      <c r="L13" s="63"/>
      <c r="M13" s="65">
        <v>166365</v>
      </c>
      <c r="N13" s="65">
        <v>186253</v>
      </c>
      <c r="O13" s="65">
        <v>242130</v>
      </c>
      <c r="P13" s="65">
        <v>220325</v>
      </c>
      <c r="Q13" s="65">
        <v>204870</v>
      </c>
      <c r="R13" s="65">
        <v>193343</v>
      </c>
      <c r="S13" s="65">
        <v>177245</v>
      </c>
      <c r="T13" s="65">
        <v>168396</v>
      </c>
      <c r="U13" s="65">
        <v>194415</v>
      </c>
      <c r="V13" s="65">
        <v>266676</v>
      </c>
      <c r="W13" s="65">
        <v>193894</v>
      </c>
      <c r="X13" s="64">
        <v>123444</v>
      </c>
    </row>
    <row r="14" spans="1:24" s="4" customFormat="1" ht="12.75" customHeight="1">
      <c r="A14" s="25" t="s">
        <v>33</v>
      </c>
      <c r="B14" s="62">
        <v>169004</v>
      </c>
      <c r="C14" s="63">
        <v>226663</v>
      </c>
      <c r="D14" s="63">
        <v>190077</v>
      </c>
      <c r="E14" s="63">
        <v>178335</v>
      </c>
      <c r="F14" s="63">
        <v>195202</v>
      </c>
      <c r="G14" s="63">
        <v>211403</v>
      </c>
      <c r="H14" s="63">
        <v>171752</v>
      </c>
      <c r="I14" s="63">
        <v>209811</v>
      </c>
      <c r="J14" s="65">
        <v>172745</v>
      </c>
      <c r="K14" s="65">
        <v>237376</v>
      </c>
      <c r="L14" s="66"/>
      <c r="M14" s="65">
        <v>162063</v>
      </c>
      <c r="N14" s="65">
        <v>186177</v>
      </c>
      <c r="O14" s="65">
        <v>253012</v>
      </c>
      <c r="P14" s="65">
        <v>234282</v>
      </c>
      <c r="Q14" s="65">
        <v>209113</v>
      </c>
      <c r="R14" s="65">
        <v>185320</v>
      </c>
      <c r="S14" s="65">
        <v>172061</v>
      </c>
      <c r="T14" s="65">
        <v>170159</v>
      </c>
      <c r="U14" s="65">
        <v>197851</v>
      </c>
      <c r="V14" s="65">
        <v>268530</v>
      </c>
      <c r="W14" s="65">
        <v>183569</v>
      </c>
      <c r="X14" s="64">
        <v>128294</v>
      </c>
    </row>
    <row r="15" spans="1:24" s="4" customFormat="1" ht="12.75" customHeight="1">
      <c r="A15" s="25" t="s">
        <v>16</v>
      </c>
      <c r="B15" s="62">
        <v>173863</v>
      </c>
      <c r="C15" s="63">
        <v>238529</v>
      </c>
      <c r="D15" s="63">
        <v>192870</v>
      </c>
      <c r="E15" s="63">
        <v>182981</v>
      </c>
      <c r="F15" s="63">
        <v>179563</v>
      </c>
      <c r="G15" s="63">
        <v>212014</v>
      </c>
      <c r="H15" s="63">
        <v>179938</v>
      </c>
      <c r="I15" s="63">
        <v>218039</v>
      </c>
      <c r="J15" s="65">
        <v>176756</v>
      </c>
      <c r="K15" s="65">
        <v>253517</v>
      </c>
      <c r="L15" s="66"/>
      <c r="M15" s="63">
        <v>165205</v>
      </c>
      <c r="N15" s="65">
        <v>192928</v>
      </c>
      <c r="O15" s="65">
        <v>241134</v>
      </c>
      <c r="P15" s="65">
        <v>243406</v>
      </c>
      <c r="Q15" s="65">
        <v>203760</v>
      </c>
      <c r="R15" s="65">
        <v>177002</v>
      </c>
      <c r="S15" s="65">
        <v>177875</v>
      </c>
      <c r="T15" s="65">
        <v>180086</v>
      </c>
      <c r="U15" s="65">
        <v>200300</v>
      </c>
      <c r="V15" s="65">
        <v>270435</v>
      </c>
      <c r="W15" s="65">
        <v>181473</v>
      </c>
      <c r="X15" s="64">
        <v>136140</v>
      </c>
    </row>
    <row r="16" spans="1:24" s="4" customFormat="1" ht="12.75" customHeight="1">
      <c r="A16" s="25" t="s">
        <v>17</v>
      </c>
      <c r="B16" s="62">
        <v>171549</v>
      </c>
      <c r="C16" s="63">
        <v>226783</v>
      </c>
      <c r="D16" s="63">
        <v>185720</v>
      </c>
      <c r="E16" s="63">
        <v>172522</v>
      </c>
      <c r="F16" s="63">
        <v>155354</v>
      </c>
      <c r="G16" s="63">
        <v>205487</v>
      </c>
      <c r="H16" s="63">
        <v>170329</v>
      </c>
      <c r="I16" s="63">
        <v>220613</v>
      </c>
      <c r="J16" s="65">
        <v>156877</v>
      </c>
      <c r="K16" s="65">
        <v>245016</v>
      </c>
      <c r="L16" s="66"/>
      <c r="M16" s="63">
        <v>167072</v>
      </c>
      <c r="N16" s="65">
        <v>185261</v>
      </c>
      <c r="O16" s="65">
        <v>232356</v>
      </c>
      <c r="P16" s="65">
        <v>239671</v>
      </c>
      <c r="Q16" s="65">
        <v>192407</v>
      </c>
      <c r="R16" s="65">
        <v>172859</v>
      </c>
      <c r="S16" s="65">
        <v>165900</v>
      </c>
      <c r="T16" s="65">
        <v>186070</v>
      </c>
      <c r="U16" s="65">
        <v>193273</v>
      </c>
      <c r="V16" s="65">
        <v>261534</v>
      </c>
      <c r="W16" s="65">
        <v>177618</v>
      </c>
      <c r="X16" s="64">
        <v>138381</v>
      </c>
    </row>
    <row r="17" spans="1:24" s="4" customFormat="1" ht="12.75" customHeight="1">
      <c r="A17" s="25" t="s">
        <v>18</v>
      </c>
      <c r="B17" s="62">
        <v>174159</v>
      </c>
      <c r="C17" s="63">
        <v>233825</v>
      </c>
      <c r="D17" s="63">
        <v>193313</v>
      </c>
      <c r="E17" s="63">
        <v>175896</v>
      </c>
      <c r="F17" s="63">
        <v>147721</v>
      </c>
      <c r="G17" s="63">
        <v>200894</v>
      </c>
      <c r="H17" s="63">
        <v>172060</v>
      </c>
      <c r="I17" s="63">
        <v>214437</v>
      </c>
      <c r="J17" s="65">
        <v>172136</v>
      </c>
      <c r="K17" s="65">
        <v>242762</v>
      </c>
      <c r="L17" s="63"/>
      <c r="M17" s="65">
        <v>177644</v>
      </c>
      <c r="N17" s="65">
        <v>194172</v>
      </c>
      <c r="O17" s="65">
        <v>229598</v>
      </c>
      <c r="P17" s="65">
        <v>236876</v>
      </c>
      <c r="Q17" s="65">
        <v>196384</v>
      </c>
      <c r="R17" s="65">
        <v>189636</v>
      </c>
      <c r="S17" s="65">
        <v>182351</v>
      </c>
      <c r="T17" s="65">
        <v>191446</v>
      </c>
      <c r="U17" s="65">
        <v>190724</v>
      </c>
      <c r="V17" s="65">
        <v>270693</v>
      </c>
      <c r="W17" s="65">
        <v>191546</v>
      </c>
      <c r="X17" s="64">
        <v>138338</v>
      </c>
    </row>
    <row r="18" spans="1:24" s="4" customFormat="1" ht="12.75" customHeight="1">
      <c r="A18" s="25" t="s">
        <v>19</v>
      </c>
      <c r="B18" s="62">
        <v>172757</v>
      </c>
      <c r="C18" s="63">
        <v>242716</v>
      </c>
      <c r="D18" s="63">
        <v>188094</v>
      </c>
      <c r="E18" s="63">
        <v>172855</v>
      </c>
      <c r="F18" s="63">
        <v>155370</v>
      </c>
      <c r="G18" s="63">
        <v>199055</v>
      </c>
      <c r="H18" s="63">
        <v>181273</v>
      </c>
      <c r="I18" s="63">
        <v>158907</v>
      </c>
      <c r="J18" s="65">
        <v>167665</v>
      </c>
      <c r="K18" s="65">
        <v>242805</v>
      </c>
      <c r="L18" s="63"/>
      <c r="M18" s="65">
        <v>171988</v>
      </c>
      <c r="N18" s="65">
        <v>191412</v>
      </c>
      <c r="O18" s="65">
        <v>176739</v>
      </c>
      <c r="P18" s="65">
        <v>236328</v>
      </c>
      <c r="Q18" s="65">
        <v>208844</v>
      </c>
      <c r="R18" s="65">
        <v>176819</v>
      </c>
      <c r="S18" s="65">
        <v>178420</v>
      </c>
      <c r="T18" s="65">
        <v>184467</v>
      </c>
      <c r="U18" s="65">
        <v>206479</v>
      </c>
      <c r="V18" s="65">
        <v>268832</v>
      </c>
      <c r="W18" s="65">
        <v>176882</v>
      </c>
      <c r="X18" s="64">
        <v>129539</v>
      </c>
    </row>
    <row r="19" spans="1:24" s="4" customFormat="1" ht="12.75" customHeight="1">
      <c r="A19" s="25" t="s">
        <v>20</v>
      </c>
      <c r="B19" s="62">
        <v>172228</v>
      </c>
      <c r="C19" s="63">
        <v>214628</v>
      </c>
      <c r="D19" s="63">
        <v>182290</v>
      </c>
      <c r="E19" s="63">
        <v>169240</v>
      </c>
      <c r="F19" s="63">
        <v>143351</v>
      </c>
      <c r="G19" s="63">
        <v>199942</v>
      </c>
      <c r="H19" s="63">
        <v>178382</v>
      </c>
      <c r="I19" s="63">
        <v>160616</v>
      </c>
      <c r="J19" s="65">
        <v>138532</v>
      </c>
      <c r="K19" s="65">
        <v>240963</v>
      </c>
      <c r="L19" s="63"/>
      <c r="M19" s="65">
        <v>165378</v>
      </c>
      <c r="N19" s="65">
        <v>186934</v>
      </c>
      <c r="O19" s="65">
        <v>176657</v>
      </c>
      <c r="P19" s="65">
        <v>239957</v>
      </c>
      <c r="Q19" s="65">
        <v>199964</v>
      </c>
      <c r="R19" s="65">
        <v>165243</v>
      </c>
      <c r="S19" s="65">
        <v>178699</v>
      </c>
      <c r="T19" s="65">
        <v>186884</v>
      </c>
      <c r="U19" s="65">
        <v>204872</v>
      </c>
      <c r="V19" s="65">
        <v>257902</v>
      </c>
      <c r="W19" s="65">
        <v>168488</v>
      </c>
      <c r="X19" s="64">
        <v>107790</v>
      </c>
    </row>
    <row r="20" spans="1:24" s="4" customFormat="1" ht="12.75" customHeight="1">
      <c r="A20" s="25" t="s">
        <v>21</v>
      </c>
      <c r="B20" s="62">
        <v>172500</v>
      </c>
      <c r="C20" s="63">
        <v>216356</v>
      </c>
      <c r="D20" s="63">
        <v>185696</v>
      </c>
      <c r="E20" s="63">
        <v>170086</v>
      </c>
      <c r="F20" s="63">
        <v>147759</v>
      </c>
      <c r="G20" s="63">
        <v>189369</v>
      </c>
      <c r="H20" s="63">
        <v>184506</v>
      </c>
      <c r="I20" s="63">
        <v>163841</v>
      </c>
      <c r="J20" s="65">
        <v>167848</v>
      </c>
      <c r="K20" s="65">
        <v>237287</v>
      </c>
      <c r="L20" s="63"/>
      <c r="M20" s="65">
        <v>173765</v>
      </c>
      <c r="N20" s="65">
        <v>198035</v>
      </c>
      <c r="O20" s="65">
        <v>169601</v>
      </c>
      <c r="P20" s="65">
        <v>237766</v>
      </c>
      <c r="Q20" s="65">
        <v>196382</v>
      </c>
      <c r="R20" s="65">
        <v>176443</v>
      </c>
      <c r="S20" s="65">
        <v>178443</v>
      </c>
      <c r="T20" s="65">
        <v>186651</v>
      </c>
      <c r="U20" s="65">
        <v>209739</v>
      </c>
      <c r="V20" s="65">
        <v>262201</v>
      </c>
      <c r="W20" s="65">
        <v>173733</v>
      </c>
      <c r="X20" s="64">
        <v>124806</v>
      </c>
    </row>
    <row r="21" spans="1:24" s="4" customFormat="1" ht="12.75" customHeight="1">
      <c r="A21" s="25" t="s">
        <v>22</v>
      </c>
      <c r="B21" s="62">
        <v>173714</v>
      </c>
      <c r="C21" s="63">
        <v>229497</v>
      </c>
      <c r="D21" s="63">
        <v>186835</v>
      </c>
      <c r="E21" s="63">
        <v>172648</v>
      </c>
      <c r="F21" s="63">
        <v>158068</v>
      </c>
      <c r="G21" s="63">
        <v>200215</v>
      </c>
      <c r="H21" s="63">
        <v>177012</v>
      </c>
      <c r="I21" s="63">
        <v>151483</v>
      </c>
      <c r="J21" s="65">
        <v>169718</v>
      </c>
      <c r="K21" s="65">
        <v>247028</v>
      </c>
      <c r="L21" s="63"/>
      <c r="M21" s="65">
        <v>164326</v>
      </c>
      <c r="N21" s="65">
        <v>187080</v>
      </c>
      <c r="O21" s="65">
        <v>179424</v>
      </c>
      <c r="P21" s="65">
        <v>241466</v>
      </c>
      <c r="Q21" s="65">
        <v>188201</v>
      </c>
      <c r="R21" s="65">
        <v>175194</v>
      </c>
      <c r="S21" s="65">
        <v>176320</v>
      </c>
      <c r="T21" s="65">
        <v>187209</v>
      </c>
      <c r="U21" s="65">
        <v>211421</v>
      </c>
      <c r="V21" s="65">
        <v>258076</v>
      </c>
      <c r="W21" s="65">
        <v>177073</v>
      </c>
      <c r="X21" s="64">
        <v>125104</v>
      </c>
    </row>
    <row r="22" spans="1:24" s="4" customFormat="1" ht="12.75" customHeight="1">
      <c r="A22" s="25" t="s">
        <v>23</v>
      </c>
      <c r="B22" s="62">
        <v>171524</v>
      </c>
      <c r="C22" s="63">
        <v>225091</v>
      </c>
      <c r="D22" s="63">
        <v>188189</v>
      </c>
      <c r="E22" s="63">
        <v>175638</v>
      </c>
      <c r="F22" s="63">
        <v>151543</v>
      </c>
      <c r="G22" s="63">
        <v>198479</v>
      </c>
      <c r="H22" s="63">
        <v>180024</v>
      </c>
      <c r="I22" s="63">
        <v>151555</v>
      </c>
      <c r="J22" s="65">
        <v>152438</v>
      </c>
      <c r="K22" s="65">
        <v>237941</v>
      </c>
      <c r="L22" s="63"/>
      <c r="M22" s="65">
        <v>165587</v>
      </c>
      <c r="N22" s="65">
        <v>191806</v>
      </c>
      <c r="O22" s="65">
        <v>179597</v>
      </c>
      <c r="P22" s="65">
        <v>242565</v>
      </c>
      <c r="Q22" s="65">
        <v>210910</v>
      </c>
      <c r="R22" s="65">
        <v>190231</v>
      </c>
      <c r="S22" s="65">
        <v>183697</v>
      </c>
      <c r="T22" s="65">
        <v>189608</v>
      </c>
      <c r="U22" s="65">
        <v>208024</v>
      </c>
      <c r="V22" s="65">
        <v>259066</v>
      </c>
      <c r="W22" s="65">
        <v>188693</v>
      </c>
      <c r="X22" s="64">
        <v>118611</v>
      </c>
    </row>
    <row r="23" spans="1:24" s="4" customFormat="1" ht="12.75" customHeight="1">
      <c r="A23" s="25" t="s">
        <v>24</v>
      </c>
      <c r="B23" s="62">
        <v>171732</v>
      </c>
      <c r="C23" s="63">
        <v>231695</v>
      </c>
      <c r="D23" s="63">
        <v>188179</v>
      </c>
      <c r="E23" s="63">
        <v>180424</v>
      </c>
      <c r="F23" s="63">
        <v>159368</v>
      </c>
      <c r="G23" s="63">
        <v>200232</v>
      </c>
      <c r="H23" s="63">
        <v>181021</v>
      </c>
      <c r="I23" s="63">
        <v>153332</v>
      </c>
      <c r="J23" s="67">
        <v>174342</v>
      </c>
      <c r="K23" s="67">
        <v>246379</v>
      </c>
      <c r="L23" s="68"/>
      <c r="M23" s="67">
        <v>161759</v>
      </c>
      <c r="N23" s="67">
        <v>185239</v>
      </c>
      <c r="O23" s="67">
        <v>170649</v>
      </c>
      <c r="P23" s="67">
        <v>244677</v>
      </c>
      <c r="Q23" s="67">
        <v>210895</v>
      </c>
      <c r="R23" s="67">
        <v>180732</v>
      </c>
      <c r="S23" s="67">
        <v>179284</v>
      </c>
      <c r="T23" s="67">
        <v>172917</v>
      </c>
      <c r="U23" s="67">
        <v>208131</v>
      </c>
      <c r="V23" s="67">
        <v>255892</v>
      </c>
      <c r="W23" s="67">
        <v>180023</v>
      </c>
      <c r="X23" s="64">
        <v>119615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70</v>
      </c>
      <c r="B31" s="64">
        <v>208605</v>
      </c>
      <c r="C31" s="63">
        <v>326894</v>
      </c>
      <c r="D31" s="63">
        <v>196499</v>
      </c>
      <c r="E31" s="63">
        <v>167893</v>
      </c>
      <c r="F31" s="63">
        <v>129419</v>
      </c>
      <c r="G31" s="63">
        <v>184443</v>
      </c>
      <c r="H31" s="64">
        <v>119888</v>
      </c>
      <c r="I31" s="65">
        <v>206893</v>
      </c>
      <c r="J31" s="64">
        <v>124227</v>
      </c>
      <c r="K31" s="64">
        <v>218402</v>
      </c>
      <c r="L31" s="63"/>
      <c r="M31" s="64">
        <v>89941</v>
      </c>
      <c r="N31" s="64">
        <v>135807</v>
      </c>
      <c r="O31" s="65">
        <v>209983</v>
      </c>
      <c r="P31" s="65">
        <v>211560</v>
      </c>
      <c r="Q31" s="64">
        <v>231307</v>
      </c>
      <c r="R31" s="64">
        <v>189025</v>
      </c>
      <c r="S31" s="65">
        <v>204118</v>
      </c>
      <c r="T31" s="64">
        <v>132287</v>
      </c>
      <c r="U31" s="64">
        <v>165296</v>
      </c>
      <c r="V31" s="64">
        <v>89228</v>
      </c>
      <c r="W31" s="64">
        <v>226162</v>
      </c>
    </row>
    <row r="32" spans="1:23" ht="13.5">
      <c r="A32" s="51" t="s">
        <v>72</v>
      </c>
      <c r="B32" s="63">
        <v>215329</v>
      </c>
      <c r="C32" s="63">
        <v>306200</v>
      </c>
      <c r="D32" s="63">
        <v>212656</v>
      </c>
      <c r="E32" s="63">
        <v>167545</v>
      </c>
      <c r="F32" s="63">
        <v>137852</v>
      </c>
      <c r="G32" s="63">
        <v>214671</v>
      </c>
      <c r="H32" s="63">
        <v>126099</v>
      </c>
      <c r="I32" s="63">
        <v>223054</v>
      </c>
      <c r="J32" s="63">
        <v>137656</v>
      </c>
      <c r="K32" s="63">
        <v>233746</v>
      </c>
      <c r="L32" s="63"/>
      <c r="M32" s="63">
        <v>97739</v>
      </c>
      <c r="N32" s="63">
        <v>126980</v>
      </c>
      <c r="O32" s="63">
        <v>217801</v>
      </c>
      <c r="P32" s="63">
        <v>213402</v>
      </c>
      <c r="Q32" s="63">
        <v>233677</v>
      </c>
      <c r="R32" s="63">
        <v>189866</v>
      </c>
      <c r="S32" s="63">
        <v>207112</v>
      </c>
      <c r="T32" s="63">
        <v>127841</v>
      </c>
      <c r="U32" s="63">
        <v>162363</v>
      </c>
      <c r="V32" s="63">
        <v>86860</v>
      </c>
      <c r="W32" s="63">
        <v>216816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73</v>
      </c>
      <c r="B35" s="69">
        <v>212193</v>
      </c>
      <c r="C35" s="65">
        <v>312082</v>
      </c>
      <c r="D35" s="65">
        <v>210704</v>
      </c>
      <c r="E35" s="65">
        <v>155480</v>
      </c>
      <c r="F35" s="65">
        <v>139424</v>
      </c>
      <c r="G35" s="65">
        <v>209129</v>
      </c>
      <c r="H35" s="65">
        <v>129848</v>
      </c>
      <c r="I35" s="65">
        <v>220581</v>
      </c>
      <c r="J35" s="65">
        <v>183362</v>
      </c>
      <c r="K35" s="65">
        <v>219395</v>
      </c>
      <c r="L35" s="63"/>
      <c r="M35" s="65">
        <v>97159</v>
      </c>
      <c r="N35" s="65">
        <v>114051</v>
      </c>
      <c r="O35" s="65">
        <v>199146</v>
      </c>
      <c r="P35" s="65">
        <v>214114</v>
      </c>
      <c r="Q35" s="65">
        <v>236122</v>
      </c>
      <c r="R35" s="65">
        <v>188332</v>
      </c>
      <c r="S35" s="65">
        <v>208746</v>
      </c>
      <c r="T35" s="65">
        <v>125475</v>
      </c>
      <c r="U35" s="65">
        <v>157229</v>
      </c>
      <c r="V35" s="65">
        <v>81016</v>
      </c>
      <c r="W35" s="65">
        <v>226797</v>
      </c>
    </row>
    <row r="36" spans="1:23" s="4" customFormat="1" ht="12.75" customHeight="1">
      <c r="A36" s="25" t="s">
        <v>69</v>
      </c>
      <c r="B36" s="69">
        <v>218533</v>
      </c>
      <c r="C36" s="65">
        <v>318267</v>
      </c>
      <c r="D36" s="65">
        <v>225952</v>
      </c>
      <c r="E36" s="65">
        <v>159348</v>
      </c>
      <c r="F36" s="65">
        <v>139873</v>
      </c>
      <c r="G36" s="65">
        <v>212219</v>
      </c>
      <c r="H36" s="65">
        <v>130097</v>
      </c>
      <c r="I36" s="65">
        <v>218977</v>
      </c>
      <c r="J36" s="65">
        <v>161208</v>
      </c>
      <c r="K36" s="65">
        <v>220030</v>
      </c>
      <c r="L36" s="63"/>
      <c r="M36" s="65">
        <v>91868</v>
      </c>
      <c r="N36" s="65">
        <v>114637</v>
      </c>
      <c r="O36" s="65">
        <v>202637</v>
      </c>
      <c r="P36" s="65">
        <v>213169</v>
      </c>
      <c r="Q36" s="65">
        <v>239309</v>
      </c>
      <c r="R36" s="65">
        <v>182471</v>
      </c>
      <c r="S36" s="65">
        <v>199554</v>
      </c>
      <c r="T36" s="65">
        <v>125216</v>
      </c>
      <c r="U36" s="65">
        <v>157824</v>
      </c>
      <c r="V36" s="65">
        <v>84169</v>
      </c>
      <c r="W36" s="65">
        <v>216952</v>
      </c>
    </row>
    <row r="37" spans="1:23" s="4" customFormat="1" ht="12.75" customHeight="1">
      <c r="A37" s="25" t="s">
        <v>33</v>
      </c>
      <c r="B37" s="69">
        <v>216507</v>
      </c>
      <c r="C37" s="65">
        <v>326708</v>
      </c>
      <c r="D37" s="65">
        <v>211862</v>
      </c>
      <c r="E37" s="65">
        <v>164864</v>
      </c>
      <c r="F37" s="65">
        <v>143027</v>
      </c>
      <c r="G37" s="65">
        <v>218926</v>
      </c>
      <c r="H37" s="65">
        <v>131996</v>
      </c>
      <c r="I37" s="65">
        <v>215693</v>
      </c>
      <c r="J37" s="65">
        <v>180739</v>
      </c>
      <c r="K37" s="65">
        <v>220907</v>
      </c>
      <c r="L37" s="66"/>
      <c r="M37" s="65">
        <v>95847</v>
      </c>
      <c r="N37" s="65">
        <v>118098</v>
      </c>
      <c r="O37" s="65">
        <v>193201</v>
      </c>
      <c r="P37" s="65">
        <v>207231</v>
      </c>
      <c r="Q37" s="65">
        <v>230319</v>
      </c>
      <c r="R37" s="65">
        <v>179807</v>
      </c>
      <c r="S37" s="65">
        <v>201357</v>
      </c>
      <c r="T37" s="65">
        <v>128340</v>
      </c>
      <c r="U37" s="65">
        <v>162913</v>
      </c>
      <c r="V37" s="65">
        <v>83998</v>
      </c>
      <c r="W37" s="65">
        <v>227082</v>
      </c>
    </row>
    <row r="38" spans="1:23" s="4" customFormat="1" ht="12.75" customHeight="1">
      <c r="A38" s="25" t="s">
        <v>16</v>
      </c>
      <c r="B38" s="69">
        <v>217918</v>
      </c>
      <c r="C38" s="65">
        <v>323887</v>
      </c>
      <c r="D38" s="65">
        <v>221843</v>
      </c>
      <c r="E38" s="65">
        <v>177767</v>
      </c>
      <c r="F38" s="65">
        <v>145270</v>
      </c>
      <c r="G38" s="65">
        <v>218543</v>
      </c>
      <c r="H38" s="65">
        <v>134309</v>
      </c>
      <c r="I38" s="65">
        <v>216291</v>
      </c>
      <c r="J38" s="65">
        <v>182367</v>
      </c>
      <c r="K38" s="65">
        <v>231248</v>
      </c>
      <c r="L38" s="66"/>
      <c r="M38" s="63">
        <v>98386</v>
      </c>
      <c r="N38" s="65">
        <v>129759</v>
      </c>
      <c r="O38" s="65">
        <v>205826</v>
      </c>
      <c r="P38" s="65">
        <v>212134</v>
      </c>
      <c r="Q38" s="65">
        <v>235805</v>
      </c>
      <c r="R38" s="65">
        <v>183327</v>
      </c>
      <c r="S38" s="65">
        <v>186275</v>
      </c>
      <c r="T38" s="65">
        <v>133344</v>
      </c>
      <c r="U38" s="65">
        <v>167848</v>
      </c>
      <c r="V38" s="65">
        <v>87447</v>
      </c>
      <c r="W38" s="65">
        <v>236706</v>
      </c>
    </row>
    <row r="39" spans="1:23" s="4" customFormat="1" ht="12.75" customHeight="1">
      <c r="A39" s="25" t="s">
        <v>17</v>
      </c>
      <c r="B39" s="69">
        <v>210541</v>
      </c>
      <c r="C39" s="65">
        <v>286767</v>
      </c>
      <c r="D39" s="65">
        <v>216066</v>
      </c>
      <c r="E39" s="65">
        <v>169278</v>
      </c>
      <c r="F39" s="65">
        <v>148143</v>
      </c>
      <c r="G39" s="65">
        <v>220111</v>
      </c>
      <c r="H39" s="65">
        <v>137716</v>
      </c>
      <c r="I39" s="65">
        <v>223776</v>
      </c>
      <c r="J39" s="65">
        <v>114369</v>
      </c>
      <c r="K39" s="65">
        <v>230907</v>
      </c>
      <c r="L39" s="66"/>
      <c r="M39" s="63">
        <v>98131</v>
      </c>
      <c r="N39" s="65">
        <v>130033</v>
      </c>
      <c r="O39" s="65">
        <v>201098</v>
      </c>
      <c r="P39" s="65">
        <v>210578</v>
      </c>
      <c r="Q39" s="65">
        <v>233506</v>
      </c>
      <c r="R39" s="65">
        <v>182274</v>
      </c>
      <c r="S39" s="65">
        <v>192956</v>
      </c>
      <c r="T39" s="65">
        <v>126588</v>
      </c>
      <c r="U39" s="65">
        <v>155488</v>
      </c>
      <c r="V39" s="65">
        <v>85957</v>
      </c>
      <c r="W39" s="65">
        <v>221849</v>
      </c>
    </row>
    <row r="40" spans="1:23" s="4" customFormat="1" ht="12.75" customHeight="1">
      <c r="A40" s="25" t="s">
        <v>18</v>
      </c>
      <c r="B40" s="69">
        <v>234285</v>
      </c>
      <c r="C40" s="65">
        <v>320917</v>
      </c>
      <c r="D40" s="65">
        <v>212637</v>
      </c>
      <c r="E40" s="65">
        <v>170688</v>
      </c>
      <c r="F40" s="65">
        <v>143868</v>
      </c>
      <c r="G40" s="65">
        <v>220442</v>
      </c>
      <c r="H40" s="65">
        <v>132742</v>
      </c>
      <c r="I40" s="65">
        <v>219490</v>
      </c>
      <c r="J40" s="65">
        <v>109803</v>
      </c>
      <c r="K40" s="65">
        <v>233859</v>
      </c>
      <c r="L40" s="63"/>
      <c r="M40" s="65">
        <v>100604</v>
      </c>
      <c r="N40" s="65">
        <v>131412</v>
      </c>
      <c r="O40" s="65">
        <v>208798</v>
      </c>
      <c r="P40" s="65">
        <v>214911</v>
      </c>
      <c r="Q40" s="65">
        <v>237231</v>
      </c>
      <c r="R40" s="65">
        <v>187450</v>
      </c>
      <c r="S40" s="65">
        <v>195082</v>
      </c>
      <c r="T40" s="65">
        <v>133346</v>
      </c>
      <c r="U40" s="65">
        <v>160921</v>
      </c>
      <c r="V40" s="65">
        <v>91363</v>
      </c>
      <c r="W40" s="65">
        <v>237008</v>
      </c>
    </row>
    <row r="41" spans="1:23" s="4" customFormat="1" ht="12.75" customHeight="1">
      <c r="A41" s="25" t="s">
        <v>19</v>
      </c>
      <c r="B41" s="69">
        <v>221507</v>
      </c>
      <c r="C41" s="65">
        <v>284355</v>
      </c>
      <c r="D41" s="65">
        <v>208676</v>
      </c>
      <c r="E41" s="65">
        <v>165156</v>
      </c>
      <c r="F41" s="65">
        <v>136030</v>
      </c>
      <c r="G41" s="65">
        <v>217916</v>
      </c>
      <c r="H41" s="65">
        <v>122807</v>
      </c>
      <c r="I41" s="65">
        <v>233402</v>
      </c>
      <c r="J41" s="65">
        <v>102869</v>
      </c>
      <c r="K41" s="65">
        <v>246112</v>
      </c>
      <c r="L41" s="63"/>
      <c r="M41" s="65">
        <v>96210</v>
      </c>
      <c r="N41" s="65">
        <v>135237</v>
      </c>
      <c r="O41" s="65">
        <v>248304</v>
      </c>
      <c r="P41" s="65">
        <v>206024</v>
      </c>
      <c r="Q41" s="65">
        <v>209612</v>
      </c>
      <c r="R41" s="65">
        <v>201903</v>
      </c>
      <c r="S41" s="65">
        <v>212930</v>
      </c>
      <c r="T41" s="65">
        <v>129387</v>
      </c>
      <c r="U41" s="65">
        <v>172615</v>
      </c>
      <c r="V41" s="65">
        <v>89661</v>
      </c>
      <c r="W41" s="65">
        <v>204924</v>
      </c>
    </row>
    <row r="42" spans="1:23" s="4" customFormat="1" ht="12.75" customHeight="1">
      <c r="A42" s="25" t="s">
        <v>20</v>
      </c>
      <c r="B42" s="69">
        <v>214195</v>
      </c>
      <c r="C42" s="65">
        <v>297404</v>
      </c>
      <c r="D42" s="65">
        <v>207647</v>
      </c>
      <c r="E42" s="65">
        <v>166102</v>
      </c>
      <c r="F42" s="65">
        <v>132948</v>
      </c>
      <c r="G42" s="65">
        <v>210488</v>
      </c>
      <c r="H42" s="65">
        <v>120259</v>
      </c>
      <c r="I42" s="65">
        <v>224093</v>
      </c>
      <c r="J42" s="65">
        <v>150101</v>
      </c>
      <c r="K42" s="65">
        <v>239948</v>
      </c>
      <c r="L42" s="63"/>
      <c r="M42" s="65">
        <v>102687</v>
      </c>
      <c r="N42" s="65">
        <v>134699</v>
      </c>
      <c r="O42" s="65">
        <v>224139</v>
      </c>
      <c r="P42" s="65">
        <v>217912</v>
      </c>
      <c r="Q42" s="65">
        <v>242770</v>
      </c>
      <c r="R42" s="65">
        <v>190753</v>
      </c>
      <c r="S42" s="65">
        <v>225626</v>
      </c>
      <c r="T42" s="65">
        <v>129017</v>
      </c>
      <c r="U42" s="65">
        <v>172440</v>
      </c>
      <c r="V42" s="65">
        <v>87599</v>
      </c>
      <c r="W42" s="65">
        <v>207478</v>
      </c>
    </row>
    <row r="43" spans="1:23" s="4" customFormat="1" ht="12.75" customHeight="1">
      <c r="A43" s="25" t="s">
        <v>21</v>
      </c>
      <c r="B43" s="69">
        <v>209134</v>
      </c>
      <c r="C43" s="65">
        <v>300812</v>
      </c>
      <c r="D43" s="65">
        <v>211665</v>
      </c>
      <c r="E43" s="65">
        <v>173716</v>
      </c>
      <c r="F43" s="65">
        <v>131654</v>
      </c>
      <c r="G43" s="65">
        <v>218573</v>
      </c>
      <c r="H43" s="65">
        <v>117707</v>
      </c>
      <c r="I43" s="65">
        <v>222361</v>
      </c>
      <c r="J43" s="65">
        <v>193607</v>
      </c>
      <c r="K43" s="65">
        <v>242402</v>
      </c>
      <c r="L43" s="63"/>
      <c r="M43" s="65">
        <v>97903</v>
      </c>
      <c r="N43" s="65">
        <v>126551</v>
      </c>
      <c r="O43" s="65">
        <v>234177</v>
      </c>
      <c r="P43" s="65">
        <v>216415</v>
      </c>
      <c r="Q43" s="65">
        <v>238846</v>
      </c>
      <c r="R43" s="65">
        <v>191678</v>
      </c>
      <c r="S43" s="65">
        <v>224780</v>
      </c>
      <c r="T43" s="65">
        <v>126143</v>
      </c>
      <c r="U43" s="65">
        <v>158565</v>
      </c>
      <c r="V43" s="65">
        <v>88784</v>
      </c>
      <c r="W43" s="65">
        <v>206336</v>
      </c>
    </row>
    <row r="44" spans="1:23" s="4" customFormat="1" ht="12.75" customHeight="1">
      <c r="A44" s="25" t="s">
        <v>22</v>
      </c>
      <c r="B44" s="69">
        <v>213692</v>
      </c>
      <c r="C44" s="65">
        <v>304455</v>
      </c>
      <c r="D44" s="65">
        <v>205354</v>
      </c>
      <c r="E44" s="65">
        <v>173636</v>
      </c>
      <c r="F44" s="65">
        <v>134861</v>
      </c>
      <c r="G44" s="65">
        <v>212288</v>
      </c>
      <c r="H44" s="65">
        <v>122224</v>
      </c>
      <c r="I44" s="65">
        <v>231951</v>
      </c>
      <c r="J44" s="65">
        <v>170635</v>
      </c>
      <c r="K44" s="65">
        <v>245709</v>
      </c>
      <c r="L44" s="63"/>
      <c r="M44" s="65">
        <v>96638</v>
      </c>
      <c r="N44" s="65">
        <v>129138</v>
      </c>
      <c r="O44" s="65">
        <v>233963</v>
      </c>
      <c r="P44" s="65">
        <v>214710</v>
      </c>
      <c r="Q44" s="65">
        <v>232708</v>
      </c>
      <c r="R44" s="65">
        <v>194680</v>
      </c>
      <c r="S44" s="65">
        <v>220485</v>
      </c>
      <c r="T44" s="65">
        <v>127768</v>
      </c>
      <c r="U44" s="65">
        <v>163833</v>
      </c>
      <c r="V44" s="65">
        <v>88614</v>
      </c>
      <c r="W44" s="65">
        <v>207982</v>
      </c>
    </row>
    <row r="45" spans="1:23" s="4" customFormat="1" ht="12.75" customHeight="1">
      <c r="A45" s="25" t="s">
        <v>23</v>
      </c>
      <c r="B45" s="69">
        <v>207026</v>
      </c>
      <c r="C45" s="65">
        <v>298228</v>
      </c>
      <c r="D45" s="65">
        <v>209761</v>
      </c>
      <c r="E45" s="65">
        <v>170399</v>
      </c>
      <c r="F45" s="65">
        <v>130802</v>
      </c>
      <c r="G45" s="65">
        <v>212402</v>
      </c>
      <c r="H45" s="65">
        <v>117347</v>
      </c>
      <c r="I45" s="65">
        <v>220113</v>
      </c>
      <c r="J45" s="65">
        <v>104409</v>
      </c>
      <c r="K45" s="65">
        <v>235482</v>
      </c>
      <c r="L45" s="63"/>
      <c r="M45" s="65">
        <v>96136</v>
      </c>
      <c r="N45" s="65">
        <v>128551</v>
      </c>
      <c r="O45" s="65">
        <v>230305</v>
      </c>
      <c r="P45" s="65">
        <v>216016</v>
      </c>
      <c r="Q45" s="65">
        <v>234697</v>
      </c>
      <c r="R45" s="65">
        <v>194841</v>
      </c>
      <c r="S45" s="65">
        <v>215186</v>
      </c>
      <c r="T45" s="65">
        <v>130214</v>
      </c>
      <c r="U45" s="65">
        <v>176686</v>
      </c>
      <c r="V45" s="65">
        <v>87995</v>
      </c>
      <c r="W45" s="65">
        <v>203285</v>
      </c>
    </row>
    <row r="46" spans="1:23" s="4" customFormat="1" ht="12.75" customHeight="1">
      <c r="A46" s="25" t="s">
        <v>24</v>
      </c>
      <c r="B46" s="70">
        <v>209139</v>
      </c>
      <c r="C46" s="67">
        <v>307045</v>
      </c>
      <c r="D46" s="67">
        <v>205654</v>
      </c>
      <c r="E46" s="67">
        <v>164338</v>
      </c>
      <c r="F46" s="67">
        <v>130654</v>
      </c>
      <c r="G46" s="67">
        <v>206533</v>
      </c>
      <c r="H46" s="67">
        <v>118358</v>
      </c>
      <c r="I46" s="67">
        <v>229349</v>
      </c>
      <c r="J46" s="67">
        <v>109903</v>
      </c>
      <c r="K46" s="67">
        <v>239615</v>
      </c>
      <c r="L46" s="68"/>
      <c r="M46" s="67">
        <v>101272</v>
      </c>
      <c r="N46" s="67">
        <v>130708</v>
      </c>
      <c r="O46" s="67">
        <v>228952</v>
      </c>
      <c r="P46" s="67">
        <v>217583</v>
      </c>
      <c r="Q46" s="67">
        <v>233922</v>
      </c>
      <c r="R46" s="67">
        <v>198949</v>
      </c>
      <c r="S46" s="67">
        <v>198562</v>
      </c>
      <c r="T46" s="67">
        <v>119065</v>
      </c>
      <c r="U46" s="67">
        <v>142569</v>
      </c>
      <c r="V46" s="67">
        <v>86013</v>
      </c>
      <c r="W46" s="67">
        <v>199043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B7:E8 G7:J8 M7:R8 T7:T8 W7:W8 I30:I31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16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70</v>
      </c>
      <c r="B8" s="43">
        <v>281940</v>
      </c>
      <c r="C8" s="44">
        <v>360038</v>
      </c>
      <c r="D8" s="44">
        <v>312080</v>
      </c>
      <c r="E8" s="44">
        <v>268476</v>
      </c>
      <c r="F8" s="55">
        <v>208861</v>
      </c>
      <c r="G8" s="44">
        <v>296626</v>
      </c>
      <c r="H8" s="44">
        <v>234073</v>
      </c>
      <c r="I8" s="44">
        <v>348351</v>
      </c>
      <c r="J8" s="44">
        <v>273884</v>
      </c>
      <c r="K8" s="55">
        <v>366144</v>
      </c>
      <c r="L8" s="44"/>
      <c r="M8" s="44">
        <v>282401</v>
      </c>
      <c r="N8" s="44">
        <v>355677</v>
      </c>
      <c r="O8" s="44">
        <v>354869</v>
      </c>
      <c r="P8" s="44">
        <v>331699</v>
      </c>
      <c r="Q8" s="44">
        <v>369071</v>
      </c>
      <c r="R8" s="44">
        <v>268811</v>
      </c>
      <c r="S8" s="55">
        <v>271581</v>
      </c>
      <c r="T8" s="44">
        <v>336584</v>
      </c>
      <c r="U8" s="55">
        <v>347919</v>
      </c>
      <c r="V8" s="55">
        <v>323931</v>
      </c>
      <c r="W8" s="44">
        <v>279328</v>
      </c>
      <c r="X8" s="55">
        <v>267501</v>
      </c>
    </row>
    <row r="9" spans="1:24" ht="13.5">
      <c r="A9" s="24" t="s">
        <v>72</v>
      </c>
      <c r="B9" s="43">
        <v>283374</v>
      </c>
      <c r="C9" s="44">
        <v>320306</v>
      </c>
      <c r="D9" s="44">
        <v>317803</v>
      </c>
      <c r="E9" s="44">
        <v>279193</v>
      </c>
      <c r="F9" s="44">
        <v>230842</v>
      </c>
      <c r="G9" s="44">
        <v>284610</v>
      </c>
      <c r="H9" s="44">
        <v>236176</v>
      </c>
      <c r="I9" s="44">
        <v>350719</v>
      </c>
      <c r="J9" s="44">
        <v>280819</v>
      </c>
      <c r="K9" s="44">
        <v>367732</v>
      </c>
      <c r="L9" s="44"/>
      <c r="M9" s="44">
        <v>301330</v>
      </c>
      <c r="N9" s="44">
        <v>362196</v>
      </c>
      <c r="O9" s="44">
        <v>332711</v>
      </c>
      <c r="P9" s="44">
        <v>357625</v>
      </c>
      <c r="Q9" s="44">
        <v>364382</v>
      </c>
      <c r="R9" s="44">
        <v>264842</v>
      </c>
      <c r="S9" s="44">
        <v>281069</v>
      </c>
      <c r="T9" s="44">
        <v>331548</v>
      </c>
      <c r="U9" s="44">
        <v>343170</v>
      </c>
      <c r="V9" s="44">
        <v>362829</v>
      </c>
      <c r="W9" s="44">
        <v>284307</v>
      </c>
      <c r="X9" s="55">
        <v>264300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5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73</v>
      </c>
      <c r="B12" s="43">
        <v>279910</v>
      </c>
      <c r="C12" s="44">
        <v>344091</v>
      </c>
      <c r="D12" s="44">
        <v>314001</v>
      </c>
      <c r="E12" s="44">
        <v>274152</v>
      </c>
      <c r="F12" s="44">
        <v>228008</v>
      </c>
      <c r="G12" s="44">
        <v>308200</v>
      </c>
      <c r="H12" s="44">
        <v>238588</v>
      </c>
      <c r="I12" s="44">
        <v>347228</v>
      </c>
      <c r="J12" s="45">
        <v>273314</v>
      </c>
      <c r="K12" s="45">
        <v>358062</v>
      </c>
      <c r="L12" s="44"/>
      <c r="M12" s="45">
        <v>291195</v>
      </c>
      <c r="N12" s="45">
        <v>359799</v>
      </c>
      <c r="O12" s="45">
        <v>350980</v>
      </c>
      <c r="P12" s="45">
        <v>330487</v>
      </c>
      <c r="Q12" s="45">
        <v>365739</v>
      </c>
      <c r="R12" s="45">
        <v>269066</v>
      </c>
      <c r="S12" s="45">
        <v>271514</v>
      </c>
      <c r="T12" s="45">
        <v>335396</v>
      </c>
      <c r="U12" s="45">
        <v>342673</v>
      </c>
      <c r="V12" s="45">
        <v>358719</v>
      </c>
      <c r="W12" s="45">
        <v>278862</v>
      </c>
      <c r="X12" s="55">
        <v>270729</v>
      </c>
    </row>
    <row r="13" spans="1:24" s="4" customFormat="1" ht="12.75" customHeight="1">
      <c r="A13" s="25" t="s">
        <v>69</v>
      </c>
      <c r="B13" s="43">
        <v>281751</v>
      </c>
      <c r="C13" s="44">
        <v>343927</v>
      </c>
      <c r="D13" s="44">
        <v>317710</v>
      </c>
      <c r="E13" s="44">
        <v>271849</v>
      </c>
      <c r="F13" s="44">
        <v>239004</v>
      </c>
      <c r="G13" s="44">
        <v>304939</v>
      </c>
      <c r="H13" s="44">
        <v>219901</v>
      </c>
      <c r="I13" s="44">
        <v>346146</v>
      </c>
      <c r="J13" s="45">
        <v>281963</v>
      </c>
      <c r="K13" s="45">
        <v>357837</v>
      </c>
      <c r="L13" s="44"/>
      <c r="M13" s="45">
        <v>287747</v>
      </c>
      <c r="N13" s="45">
        <v>358040</v>
      </c>
      <c r="O13" s="45">
        <v>338355</v>
      </c>
      <c r="P13" s="45">
        <v>327747</v>
      </c>
      <c r="Q13" s="45">
        <v>377548</v>
      </c>
      <c r="R13" s="45">
        <v>280659</v>
      </c>
      <c r="S13" s="45">
        <v>280592</v>
      </c>
      <c r="T13" s="45">
        <v>344022</v>
      </c>
      <c r="U13" s="45">
        <v>342483</v>
      </c>
      <c r="V13" s="45">
        <v>367776</v>
      </c>
      <c r="W13" s="45">
        <v>288805</v>
      </c>
      <c r="X13" s="55">
        <v>264016</v>
      </c>
    </row>
    <row r="14" spans="1:24" s="4" customFormat="1" ht="12.75" customHeight="1">
      <c r="A14" s="25" t="s">
        <v>33</v>
      </c>
      <c r="B14" s="43">
        <v>281564</v>
      </c>
      <c r="C14" s="44">
        <v>335556</v>
      </c>
      <c r="D14" s="44">
        <v>316824</v>
      </c>
      <c r="E14" s="44">
        <v>276000</v>
      </c>
      <c r="F14" s="44">
        <v>271705</v>
      </c>
      <c r="G14" s="44">
        <v>291390</v>
      </c>
      <c r="H14" s="44">
        <v>243517</v>
      </c>
      <c r="I14" s="44">
        <v>358605</v>
      </c>
      <c r="J14" s="45">
        <v>286801</v>
      </c>
      <c r="K14" s="45">
        <v>356718</v>
      </c>
      <c r="L14" s="61"/>
      <c r="M14" s="45">
        <v>287348</v>
      </c>
      <c r="N14" s="45">
        <v>366842</v>
      </c>
      <c r="O14" s="45">
        <v>344176</v>
      </c>
      <c r="P14" s="45">
        <v>327539</v>
      </c>
      <c r="Q14" s="45">
        <v>360181</v>
      </c>
      <c r="R14" s="45">
        <v>263049</v>
      </c>
      <c r="S14" s="45">
        <v>284017</v>
      </c>
      <c r="T14" s="45">
        <v>335137</v>
      </c>
      <c r="U14" s="45">
        <v>341988</v>
      </c>
      <c r="V14" s="45">
        <v>375770</v>
      </c>
      <c r="W14" s="45">
        <v>281941</v>
      </c>
      <c r="X14" s="55">
        <v>262288</v>
      </c>
    </row>
    <row r="15" spans="1:24" s="4" customFormat="1" ht="12.75" customHeight="1">
      <c r="A15" s="25" t="s">
        <v>16</v>
      </c>
      <c r="B15" s="43">
        <v>287180</v>
      </c>
      <c r="C15" s="44">
        <v>363505</v>
      </c>
      <c r="D15" s="44">
        <v>320995</v>
      </c>
      <c r="E15" s="44">
        <v>285736</v>
      </c>
      <c r="F15" s="44">
        <v>255966</v>
      </c>
      <c r="G15" s="44">
        <v>286743</v>
      </c>
      <c r="H15" s="44">
        <v>239738</v>
      </c>
      <c r="I15" s="44">
        <v>363950</v>
      </c>
      <c r="J15" s="45">
        <v>293802</v>
      </c>
      <c r="K15" s="45">
        <v>376128</v>
      </c>
      <c r="L15" s="61"/>
      <c r="M15" s="44">
        <v>295967</v>
      </c>
      <c r="N15" s="45">
        <v>369654</v>
      </c>
      <c r="O15" s="45">
        <v>345462</v>
      </c>
      <c r="P15" s="45">
        <v>362924</v>
      </c>
      <c r="Q15" s="45">
        <v>361887</v>
      </c>
      <c r="R15" s="45">
        <v>261498</v>
      </c>
      <c r="S15" s="45">
        <v>278630</v>
      </c>
      <c r="T15" s="45">
        <v>333581</v>
      </c>
      <c r="U15" s="45">
        <v>344535</v>
      </c>
      <c r="V15" s="45">
        <v>375078</v>
      </c>
      <c r="W15" s="45">
        <v>276926</v>
      </c>
      <c r="X15" s="55">
        <v>268768</v>
      </c>
    </row>
    <row r="16" spans="1:24" s="4" customFormat="1" ht="12.75" customHeight="1">
      <c r="A16" s="25" t="s">
        <v>17</v>
      </c>
      <c r="B16" s="43">
        <v>282859</v>
      </c>
      <c r="C16" s="44">
        <v>338790</v>
      </c>
      <c r="D16" s="44">
        <v>312420</v>
      </c>
      <c r="E16" s="44">
        <v>275572</v>
      </c>
      <c r="F16" s="44">
        <v>219425</v>
      </c>
      <c r="G16" s="44">
        <v>270075</v>
      </c>
      <c r="H16" s="44">
        <v>237514</v>
      </c>
      <c r="I16" s="44">
        <v>360635</v>
      </c>
      <c r="J16" s="45">
        <v>273951</v>
      </c>
      <c r="K16" s="45">
        <v>369324</v>
      </c>
      <c r="L16" s="61"/>
      <c r="M16" s="44">
        <v>305534</v>
      </c>
      <c r="N16" s="45">
        <v>360807</v>
      </c>
      <c r="O16" s="45">
        <v>317633</v>
      </c>
      <c r="P16" s="45">
        <v>364616</v>
      </c>
      <c r="Q16" s="45">
        <v>334891</v>
      </c>
      <c r="R16" s="45">
        <v>250070</v>
      </c>
      <c r="S16" s="45">
        <v>267461</v>
      </c>
      <c r="T16" s="45">
        <v>328410</v>
      </c>
      <c r="U16" s="45">
        <v>337627</v>
      </c>
      <c r="V16" s="45">
        <v>348163</v>
      </c>
      <c r="W16" s="45">
        <v>276778</v>
      </c>
      <c r="X16" s="55">
        <v>278073</v>
      </c>
    </row>
    <row r="17" spans="1:24" s="4" customFormat="1" ht="12.75" customHeight="1">
      <c r="A17" s="25" t="s">
        <v>18</v>
      </c>
      <c r="B17" s="43">
        <v>284665</v>
      </c>
      <c r="C17" s="44">
        <v>302761</v>
      </c>
      <c r="D17" s="44">
        <v>317656</v>
      </c>
      <c r="E17" s="44">
        <v>282184</v>
      </c>
      <c r="F17" s="44">
        <v>218062</v>
      </c>
      <c r="G17" s="44">
        <v>284190</v>
      </c>
      <c r="H17" s="44">
        <v>237312</v>
      </c>
      <c r="I17" s="44">
        <v>350425</v>
      </c>
      <c r="J17" s="45">
        <v>274133</v>
      </c>
      <c r="K17" s="45">
        <v>370481</v>
      </c>
      <c r="L17" s="44"/>
      <c r="M17" s="45">
        <v>311675</v>
      </c>
      <c r="N17" s="45">
        <v>360144</v>
      </c>
      <c r="O17" s="45">
        <v>272977</v>
      </c>
      <c r="P17" s="45">
        <v>365939</v>
      </c>
      <c r="Q17" s="45">
        <v>359357</v>
      </c>
      <c r="R17" s="45">
        <v>253056</v>
      </c>
      <c r="S17" s="45">
        <v>277799</v>
      </c>
      <c r="T17" s="45">
        <v>334463</v>
      </c>
      <c r="U17" s="45">
        <v>341621</v>
      </c>
      <c r="V17" s="45">
        <v>376401</v>
      </c>
      <c r="W17" s="45">
        <v>285245</v>
      </c>
      <c r="X17" s="55">
        <v>265591</v>
      </c>
    </row>
    <row r="18" spans="1:24" s="4" customFormat="1" ht="12.75" customHeight="1">
      <c r="A18" s="25" t="s">
        <v>19</v>
      </c>
      <c r="B18" s="43">
        <v>281179</v>
      </c>
      <c r="C18" s="44">
        <v>298820</v>
      </c>
      <c r="D18" s="44">
        <v>316996</v>
      </c>
      <c r="E18" s="44">
        <v>278688</v>
      </c>
      <c r="F18" s="44">
        <v>221984</v>
      </c>
      <c r="G18" s="44">
        <v>278250</v>
      </c>
      <c r="H18" s="44">
        <v>233432</v>
      </c>
      <c r="I18" s="44">
        <v>349721</v>
      </c>
      <c r="J18" s="45">
        <v>277198</v>
      </c>
      <c r="K18" s="45">
        <v>375122</v>
      </c>
      <c r="L18" s="44"/>
      <c r="M18" s="45">
        <v>304481</v>
      </c>
      <c r="N18" s="45">
        <v>357007</v>
      </c>
      <c r="O18" s="45">
        <v>332964</v>
      </c>
      <c r="P18" s="45">
        <v>362958</v>
      </c>
      <c r="Q18" s="45">
        <v>378418</v>
      </c>
      <c r="R18" s="45">
        <v>250616</v>
      </c>
      <c r="S18" s="45">
        <v>284824</v>
      </c>
      <c r="T18" s="45">
        <v>326931</v>
      </c>
      <c r="U18" s="45">
        <v>332519</v>
      </c>
      <c r="V18" s="45">
        <v>370096</v>
      </c>
      <c r="W18" s="45">
        <v>283546</v>
      </c>
      <c r="X18" s="55">
        <v>271509</v>
      </c>
    </row>
    <row r="19" spans="1:24" s="4" customFormat="1" ht="12.75" customHeight="1">
      <c r="A19" s="25" t="s">
        <v>20</v>
      </c>
      <c r="B19" s="43">
        <v>282770</v>
      </c>
      <c r="C19" s="44">
        <v>302807</v>
      </c>
      <c r="D19" s="44">
        <v>317243</v>
      </c>
      <c r="E19" s="44">
        <v>282232</v>
      </c>
      <c r="F19" s="44">
        <v>221330</v>
      </c>
      <c r="G19" s="44">
        <v>273336</v>
      </c>
      <c r="H19" s="44">
        <v>230909</v>
      </c>
      <c r="I19" s="44">
        <v>343588</v>
      </c>
      <c r="J19" s="45">
        <v>250742</v>
      </c>
      <c r="K19" s="45">
        <v>373979</v>
      </c>
      <c r="L19" s="44"/>
      <c r="M19" s="45">
        <v>304134</v>
      </c>
      <c r="N19" s="45">
        <v>362538</v>
      </c>
      <c r="O19" s="45">
        <v>326972</v>
      </c>
      <c r="P19" s="45">
        <v>363565</v>
      </c>
      <c r="Q19" s="45">
        <v>369153</v>
      </c>
      <c r="R19" s="45">
        <v>254796</v>
      </c>
      <c r="S19" s="45">
        <v>283661</v>
      </c>
      <c r="T19" s="45">
        <v>339217</v>
      </c>
      <c r="U19" s="45">
        <v>342403</v>
      </c>
      <c r="V19" s="45">
        <v>359736</v>
      </c>
      <c r="W19" s="45">
        <v>281726</v>
      </c>
      <c r="X19" s="55">
        <v>255886</v>
      </c>
    </row>
    <row r="20" spans="1:24" s="4" customFormat="1" ht="12.75" customHeight="1">
      <c r="A20" s="25" t="s">
        <v>21</v>
      </c>
      <c r="B20" s="43">
        <v>283583</v>
      </c>
      <c r="C20" s="44">
        <v>296228</v>
      </c>
      <c r="D20" s="44">
        <v>317971</v>
      </c>
      <c r="E20" s="44">
        <v>276332</v>
      </c>
      <c r="F20" s="44">
        <v>223012</v>
      </c>
      <c r="G20" s="44">
        <v>281900</v>
      </c>
      <c r="H20" s="44">
        <v>241968</v>
      </c>
      <c r="I20" s="44">
        <v>345023</v>
      </c>
      <c r="J20" s="45">
        <v>289281</v>
      </c>
      <c r="K20" s="45">
        <v>363513</v>
      </c>
      <c r="L20" s="44"/>
      <c r="M20" s="45">
        <v>309265</v>
      </c>
      <c r="N20" s="45">
        <v>358440</v>
      </c>
      <c r="O20" s="45">
        <v>334078</v>
      </c>
      <c r="P20" s="45">
        <v>364577</v>
      </c>
      <c r="Q20" s="45">
        <v>369083</v>
      </c>
      <c r="R20" s="45">
        <v>266625</v>
      </c>
      <c r="S20" s="45">
        <v>285141</v>
      </c>
      <c r="T20" s="45">
        <v>328823</v>
      </c>
      <c r="U20" s="45">
        <v>350115</v>
      </c>
      <c r="V20" s="45">
        <v>357221</v>
      </c>
      <c r="W20" s="45">
        <v>286027</v>
      </c>
      <c r="X20" s="55">
        <v>258400</v>
      </c>
    </row>
    <row r="21" spans="1:24" s="4" customFormat="1" ht="12.75" customHeight="1">
      <c r="A21" s="25" t="s">
        <v>22</v>
      </c>
      <c r="B21" s="43">
        <v>285681</v>
      </c>
      <c r="C21" s="44">
        <v>305185</v>
      </c>
      <c r="D21" s="44">
        <v>320106</v>
      </c>
      <c r="E21" s="44">
        <v>284217</v>
      </c>
      <c r="F21" s="44">
        <v>223785</v>
      </c>
      <c r="G21" s="44">
        <v>278681</v>
      </c>
      <c r="H21" s="55" t="s">
        <v>71</v>
      </c>
      <c r="I21" s="44">
        <v>341854</v>
      </c>
      <c r="J21" s="45">
        <v>289306</v>
      </c>
      <c r="K21" s="45">
        <v>370935</v>
      </c>
      <c r="L21" s="44"/>
      <c r="M21" s="45">
        <v>309151</v>
      </c>
      <c r="N21" s="45">
        <v>363459</v>
      </c>
      <c r="O21" s="45">
        <v>343265</v>
      </c>
      <c r="P21" s="45">
        <v>374955</v>
      </c>
      <c r="Q21" s="45">
        <v>330357</v>
      </c>
      <c r="R21" s="45">
        <v>267425</v>
      </c>
      <c r="S21" s="45">
        <v>286697</v>
      </c>
      <c r="T21" s="45">
        <v>326757</v>
      </c>
      <c r="U21" s="45">
        <v>348302</v>
      </c>
      <c r="V21" s="45">
        <v>352730</v>
      </c>
      <c r="W21" s="45">
        <v>289538</v>
      </c>
      <c r="X21" s="55">
        <v>270142</v>
      </c>
    </row>
    <row r="22" spans="1:24" s="4" customFormat="1" ht="12.75" customHeight="1">
      <c r="A22" s="25" t="s">
        <v>23</v>
      </c>
      <c r="B22" s="43">
        <v>284720</v>
      </c>
      <c r="C22" s="44">
        <v>305408</v>
      </c>
      <c r="D22" s="44">
        <v>321303</v>
      </c>
      <c r="E22" s="44">
        <v>281088</v>
      </c>
      <c r="F22" s="44">
        <v>223780</v>
      </c>
      <c r="G22" s="44">
        <v>278569</v>
      </c>
      <c r="H22" s="44">
        <v>237682</v>
      </c>
      <c r="I22" s="44">
        <v>352726</v>
      </c>
      <c r="J22" s="45">
        <v>283329</v>
      </c>
      <c r="K22" s="45">
        <v>370378</v>
      </c>
      <c r="L22" s="44"/>
      <c r="M22" s="45">
        <v>304816</v>
      </c>
      <c r="N22" s="45">
        <v>363994</v>
      </c>
      <c r="O22" s="45">
        <v>345833</v>
      </c>
      <c r="P22" s="45">
        <v>372983</v>
      </c>
      <c r="Q22" s="45">
        <v>379418</v>
      </c>
      <c r="R22" s="45">
        <v>286138</v>
      </c>
      <c r="S22" s="45">
        <v>286891</v>
      </c>
      <c r="T22" s="45">
        <v>325368</v>
      </c>
      <c r="U22" s="45">
        <v>347420</v>
      </c>
      <c r="V22" s="45">
        <v>359302</v>
      </c>
      <c r="W22" s="45">
        <v>294763</v>
      </c>
      <c r="X22" s="55">
        <v>262719</v>
      </c>
    </row>
    <row r="23" spans="1:24" s="4" customFormat="1" ht="12.75" customHeight="1">
      <c r="A23" s="25" t="s">
        <v>24</v>
      </c>
      <c r="B23" s="43">
        <v>284642</v>
      </c>
      <c r="C23" s="44">
        <v>315747</v>
      </c>
      <c r="D23" s="44">
        <v>320554</v>
      </c>
      <c r="E23" s="44">
        <v>282370</v>
      </c>
      <c r="F23" s="44">
        <v>224661</v>
      </c>
      <c r="G23" s="44">
        <v>292471</v>
      </c>
      <c r="H23" s="44">
        <v>236351</v>
      </c>
      <c r="I23" s="44">
        <v>348754</v>
      </c>
      <c r="J23" s="46">
        <v>295902</v>
      </c>
      <c r="K23" s="46">
        <v>370908</v>
      </c>
      <c r="L23" s="47"/>
      <c r="M23" s="46">
        <v>305831</v>
      </c>
      <c r="N23" s="46">
        <v>365700</v>
      </c>
      <c r="O23" s="46">
        <v>340338</v>
      </c>
      <c r="P23" s="46">
        <v>373183</v>
      </c>
      <c r="Q23" s="46">
        <v>379229</v>
      </c>
      <c r="R23" s="46">
        <v>276728</v>
      </c>
      <c r="S23" s="46">
        <v>285739</v>
      </c>
      <c r="T23" s="46">
        <v>319861</v>
      </c>
      <c r="U23" s="46">
        <v>346487</v>
      </c>
      <c r="V23" s="46">
        <v>353894</v>
      </c>
      <c r="W23" s="46">
        <v>287656</v>
      </c>
      <c r="X23" s="55">
        <v>207982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70</v>
      </c>
      <c r="B31" s="55">
        <v>339408</v>
      </c>
      <c r="C31" s="45">
        <v>476874</v>
      </c>
      <c r="D31" s="45">
        <v>318637</v>
      </c>
      <c r="E31" s="45">
        <v>263098</v>
      </c>
      <c r="F31" s="45">
        <v>197451</v>
      </c>
      <c r="G31" s="45">
        <v>312672</v>
      </c>
      <c r="H31" s="55">
        <v>161875</v>
      </c>
      <c r="I31" s="45">
        <v>340699</v>
      </c>
      <c r="J31" s="55">
        <v>284927</v>
      </c>
      <c r="K31" s="55">
        <v>390775</v>
      </c>
      <c r="L31" s="44"/>
      <c r="M31" s="55">
        <v>135667</v>
      </c>
      <c r="N31" s="55">
        <v>216348</v>
      </c>
      <c r="O31" s="45">
        <v>364242</v>
      </c>
      <c r="P31" s="45">
        <v>259457</v>
      </c>
      <c r="Q31" s="55">
        <v>269039</v>
      </c>
      <c r="R31" s="55">
        <v>245933</v>
      </c>
      <c r="S31" s="45">
        <v>246745</v>
      </c>
      <c r="T31" s="55">
        <v>193656</v>
      </c>
      <c r="U31" s="55" t="s">
        <v>71</v>
      </c>
      <c r="V31" s="55">
        <v>180303</v>
      </c>
      <c r="W31" s="55">
        <v>275257</v>
      </c>
    </row>
    <row r="32" spans="1:23" ht="13.5">
      <c r="A32" s="24" t="s">
        <v>72</v>
      </c>
      <c r="B32" s="43">
        <v>346523</v>
      </c>
      <c r="C32" s="44">
        <v>465677</v>
      </c>
      <c r="D32" s="44">
        <v>328333</v>
      </c>
      <c r="E32" s="44">
        <v>263325</v>
      </c>
      <c r="F32" s="44">
        <v>196709</v>
      </c>
      <c r="G32" s="44">
        <v>302189</v>
      </c>
      <c r="H32" s="44">
        <v>163936</v>
      </c>
      <c r="I32" s="44">
        <v>336230</v>
      </c>
      <c r="J32" s="44">
        <v>294365</v>
      </c>
      <c r="K32" s="44">
        <v>397536</v>
      </c>
      <c r="L32" s="44"/>
      <c r="M32" s="44">
        <v>133741</v>
      </c>
      <c r="N32" s="44">
        <v>215789</v>
      </c>
      <c r="O32" s="44">
        <v>369468</v>
      </c>
      <c r="P32" s="44">
        <v>256368</v>
      </c>
      <c r="Q32" s="44">
        <v>264672</v>
      </c>
      <c r="R32" s="44">
        <v>244250</v>
      </c>
      <c r="S32" s="44">
        <v>251817</v>
      </c>
      <c r="T32" s="44">
        <v>192261</v>
      </c>
      <c r="U32" s="55" t="s">
        <v>71</v>
      </c>
      <c r="V32" s="44">
        <v>177718</v>
      </c>
      <c r="W32" s="44">
        <v>285184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73</v>
      </c>
      <c r="B35" s="48">
        <v>340019</v>
      </c>
      <c r="C35" s="45">
        <v>468838</v>
      </c>
      <c r="D35" s="45">
        <v>320319</v>
      </c>
      <c r="E35" s="45">
        <v>255718</v>
      </c>
      <c r="F35" s="45">
        <v>194074</v>
      </c>
      <c r="G35" s="45">
        <v>290668</v>
      </c>
      <c r="H35" s="45">
        <v>165019</v>
      </c>
      <c r="I35" s="45">
        <v>338698</v>
      </c>
      <c r="J35" s="45">
        <v>278521</v>
      </c>
      <c r="K35" s="45">
        <v>389580</v>
      </c>
      <c r="L35" s="44"/>
      <c r="M35" s="45">
        <v>135483</v>
      </c>
      <c r="N35" s="45">
        <v>212831</v>
      </c>
      <c r="O35" s="45">
        <v>352674</v>
      </c>
      <c r="P35" s="45">
        <v>258722</v>
      </c>
      <c r="Q35" s="45">
        <v>268036</v>
      </c>
      <c r="R35" s="45">
        <v>245487</v>
      </c>
      <c r="S35" s="44">
        <v>253760</v>
      </c>
      <c r="T35" s="45">
        <v>188137</v>
      </c>
      <c r="U35" s="55" t="s">
        <v>71</v>
      </c>
      <c r="V35" s="45">
        <v>171223</v>
      </c>
      <c r="W35" s="45">
        <v>283900</v>
      </c>
    </row>
    <row r="36" spans="1:23" s="4" customFormat="1" ht="12.75" customHeight="1">
      <c r="A36" s="25" t="s">
        <v>69</v>
      </c>
      <c r="B36" s="48">
        <v>351834</v>
      </c>
      <c r="C36" s="45">
        <v>464778</v>
      </c>
      <c r="D36" s="45">
        <v>326252</v>
      </c>
      <c r="E36" s="45">
        <v>259006</v>
      </c>
      <c r="F36" s="45">
        <v>194320</v>
      </c>
      <c r="G36" s="45">
        <v>306809</v>
      </c>
      <c r="H36" s="45">
        <v>159175</v>
      </c>
      <c r="I36" s="45">
        <v>333149</v>
      </c>
      <c r="J36" s="45">
        <v>290754</v>
      </c>
      <c r="K36" s="45">
        <v>389017</v>
      </c>
      <c r="L36" s="44"/>
      <c r="M36" s="45">
        <v>125312</v>
      </c>
      <c r="N36" s="45">
        <v>211205</v>
      </c>
      <c r="O36" s="45">
        <v>354781</v>
      </c>
      <c r="P36" s="45">
        <v>259637</v>
      </c>
      <c r="Q36" s="45">
        <v>272015</v>
      </c>
      <c r="R36" s="45">
        <v>242051</v>
      </c>
      <c r="S36" s="44">
        <v>252791</v>
      </c>
      <c r="T36" s="45">
        <v>191123</v>
      </c>
      <c r="U36" s="55" t="s">
        <v>71</v>
      </c>
      <c r="V36" s="45">
        <v>178024</v>
      </c>
      <c r="W36" s="45">
        <v>278708</v>
      </c>
    </row>
    <row r="37" spans="1:23" s="4" customFormat="1" ht="12.75" customHeight="1">
      <c r="A37" s="25" t="s">
        <v>33</v>
      </c>
      <c r="B37" s="48">
        <v>352201</v>
      </c>
      <c r="C37" s="45">
        <v>469457</v>
      </c>
      <c r="D37" s="45">
        <v>322179</v>
      </c>
      <c r="E37" s="45">
        <v>257530</v>
      </c>
      <c r="F37" s="45">
        <v>200023</v>
      </c>
      <c r="G37" s="45">
        <v>294533</v>
      </c>
      <c r="H37" s="45">
        <v>170599</v>
      </c>
      <c r="I37" s="45">
        <v>334845</v>
      </c>
      <c r="J37" s="45">
        <v>308144</v>
      </c>
      <c r="K37" s="45">
        <v>388169</v>
      </c>
      <c r="L37" s="61"/>
      <c r="M37" s="45">
        <v>137027</v>
      </c>
      <c r="N37" s="45">
        <v>212094</v>
      </c>
      <c r="O37" s="45">
        <v>358688</v>
      </c>
      <c r="P37" s="45">
        <v>254130</v>
      </c>
      <c r="Q37" s="45">
        <v>266126</v>
      </c>
      <c r="R37" s="45">
        <v>236703</v>
      </c>
      <c r="S37" s="44">
        <v>255396</v>
      </c>
      <c r="T37" s="45">
        <v>191281</v>
      </c>
      <c r="U37" s="55" t="s">
        <v>71</v>
      </c>
      <c r="V37" s="45">
        <v>175380</v>
      </c>
      <c r="W37" s="45">
        <v>286988</v>
      </c>
    </row>
    <row r="38" spans="1:23" s="4" customFormat="1" ht="12.75" customHeight="1">
      <c r="A38" s="25" t="s">
        <v>16</v>
      </c>
      <c r="B38" s="48">
        <v>351437</v>
      </c>
      <c r="C38" s="45">
        <v>467280</v>
      </c>
      <c r="D38" s="45">
        <v>339000</v>
      </c>
      <c r="E38" s="45">
        <v>267631</v>
      </c>
      <c r="F38" s="45">
        <v>198539</v>
      </c>
      <c r="G38" s="45">
        <v>305710</v>
      </c>
      <c r="H38" s="45">
        <v>165019</v>
      </c>
      <c r="I38" s="45">
        <v>336679</v>
      </c>
      <c r="J38" s="45">
        <v>328888</v>
      </c>
      <c r="K38" s="45">
        <v>398307</v>
      </c>
      <c r="L38" s="61"/>
      <c r="M38" s="44">
        <v>135820</v>
      </c>
      <c r="N38" s="45">
        <v>219007</v>
      </c>
      <c r="O38" s="45">
        <v>373355</v>
      </c>
      <c r="P38" s="45">
        <v>259655</v>
      </c>
      <c r="Q38" s="45">
        <v>269718</v>
      </c>
      <c r="R38" s="45">
        <v>244549</v>
      </c>
      <c r="S38" s="44">
        <v>230262</v>
      </c>
      <c r="T38" s="45">
        <v>195221</v>
      </c>
      <c r="U38" s="55" t="s">
        <v>71</v>
      </c>
      <c r="V38" s="45">
        <v>180715</v>
      </c>
      <c r="W38" s="45">
        <v>284069</v>
      </c>
    </row>
    <row r="39" spans="1:23" s="4" customFormat="1" ht="12.75" customHeight="1">
      <c r="A39" s="25" t="s">
        <v>17</v>
      </c>
      <c r="B39" s="48">
        <v>341185</v>
      </c>
      <c r="C39" s="45">
        <v>460453</v>
      </c>
      <c r="D39" s="45">
        <v>320885</v>
      </c>
      <c r="E39" s="45">
        <v>259722</v>
      </c>
      <c r="F39" s="45">
        <v>199568</v>
      </c>
      <c r="G39" s="45">
        <v>309640</v>
      </c>
      <c r="H39" s="45">
        <v>164891</v>
      </c>
      <c r="I39" s="45">
        <v>339759</v>
      </c>
      <c r="J39" s="45">
        <v>300488</v>
      </c>
      <c r="K39" s="45">
        <v>402391</v>
      </c>
      <c r="L39" s="61"/>
      <c r="M39" s="44">
        <v>135456</v>
      </c>
      <c r="N39" s="45">
        <v>218519</v>
      </c>
      <c r="O39" s="45">
        <v>376165</v>
      </c>
      <c r="P39" s="45">
        <v>258380</v>
      </c>
      <c r="Q39" s="45">
        <v>266865</v>
      </c>
      <c r="R39" s="45">
        <v>245480</v>
      </c>
      <c r="S39" s="44">
        <v>261995</v>
      </c>
      <c r="T39" s="45">
        <v>188899</v>
      </c>
      <c r="U39" s="55" t="s">
        <v>71</v>
      </c>
      <c r="V39" s="45">
        <v>174733</v>
      </c>
      <c r="W39" s="45">
        <v>290091</v>
      </c>
    </row>
    <row r="40" spans="1:23" s="4" customFormat="1" ht="12.75" customHeight="1">
      <c r="A40" s="25" t="s">
        <v>18</v>
      </c>
      <c r="B40" s="48">
        <v>346949</v>
      </c>
      <c r="C40" s="45">
        <v>477432</v>
      </c>
      <c r="D40" s="45">
        <v>320332</v>
      </c>
      <c r="E40" s="45">
        <v>264858</v>
      </c>
      <c r="F40" s="45">
        <v>197954</v>
      </c>
      <c r="G40" s="45">
        <v>306468</v>
      </c>
      <c r="H40" s="45">
        <v>164016</v>
      </c>
      <c r="I40" s="45">
        <v>336592</v>
      </c>
      <c r="J40" s="45">
        <v>288642</v>
      </c>
      <c r="K40" s="45">
        <v>402702</v>
      </c>
      <c r="L40" s="44"/>
      <c r="M40" s="45">
        <v>127404</v>
      </c>
      <c r="N40" s="45">
        <v>221253</v>
      </c>
      <c r="O40" s="45">
        <v>373487</v>
      </c>
      <c r="P40" s="45">
        <v>260999</v>
      </c>
      <c r="Q40" s="45">
        <v>268868</v>
      </c>
      <c r="R40" s="45">
        <v>249115</v>
      </c>
      <c r="S40" s="44">
        <v>259454</v>
      </c>
      <c r="T40" s="45">
        <v>193109</v>
      </c>
      <c r="U40" s="55" t="s">
        <v>71</v>
      </c>
      <c r="V40" s="45">
        <v>178951</v>
      </c>
      <c r="W40" s="45">
        <v>288603</v>
      </c>
    </row>
    <row r="41" spans="1:23" s="4" customFormat="1" ht="12.75" customHeight="1">
      <c r="A41" s="25" t="s">
        <v>19</v>
      </c>
      <c r="B41" s="48">
        <v>350213</v>
      </c>
      <c r="C41" s="45">
        <v>440797</v>
      </c>
      <c r="D41" s="45">
        <v>321421</v>
      </c>
      <c r="E41" s="45">
        <v>264041</v>
      </c>
      <c r="F41" s="45">
        <v>196909</v>
      </c>
      <c r="G41" s="45">
        <v>301670</v>
      </c>
      <c r="H41" s="45">
        <v>164628</v>
      </c>
      <c r="I41" s="45">
        <v>339635</v>
      </c>
      <c r="J41" s="45">
        <v>283772</v>
      </c>
      <c r="K41" s="45">
        <v>402742</v>
      </c>
      <c r="L41" s="44"/>
      <c r="M41" s="45">
        <v>131962</v>
      </c>
      <c r="N41" s="45">
        <v>209210</v>
      </c>
      <c r="O41" s="45">
        <v>371768</v>
      </c>
      <c r="P41" s="45">
        <v>243884</v>
      </c>
      <c r="Q41" s="45">
        <v>237392</v>
      </c>
      <c r="R41" s="45">
        <v>253385</v>
      </c>
      <c r="S41" s="44">
        <v>232276</v>
      </c>
      <c r="T41" s="45">
        <v>193297</v>
      </c>
      <c r="U41" s="55" t="s">
        <v>71</v>
      </c>
      <c r="V41" s="45">
        <v>176147</v>
      </c>
      <c r="W41" s="45">
        <v>285922</v>
      </c>
    </row>
    <row r="42" spans="1:23" s="4" customFormat="1" ht="12.75" customHeight="1">
      <c r="A42" s="25" t="s">
        <v>20</v>
      </c>
      <c r="B42" s="48">
        <v>345913</v>
      </c>
      <c r="C42" s="45">
        <v>453721</v>
      </c>
      <c r="D42" s="45">
        <v>329949</v>
      </c>
      <c r="E42" s="45">
        <v>260598</v>
      </c>
      <c r="F42" s="45">
        <v>195323</v>
      </c>
      <c r="G42" s="45">
        <v>303529</v>
      </c>
      <c r="H42" s="45">
        <v>162082</v>
      </c>
      <c r="I42" s="45">
        <v>337005</v>
      </c>
      <c r="J42" s="45">
        <v>282808</v>
      </c>
      <c r="K42" s="45">
        <v>400098</v>
      </c>
      <c r="L42" s="44"/>
      <c r="M42" s="45">
        <v>136872</v>
      </c>
      <c r="N42" s="45">
        <v>218914</v>
      </c>
      <c r="O42" s="45">
        <v>368172</v>
      </c>
      <c r="P42" s="45">
        <v>254357</v>
      </c>
      <c r="Q42" s="45">
        <v>267382</v>
      </c>
      <c r="R42" s="45">
        <v>235852</v>
      </c>
      <c r="S42" s="44">
        <v>260328</v>
      </c>
      <c r="T42" s="45">
        <v>195605</v>
      </c>
      <c r="U42" s="55" t="s">
        <v>71</v>
      </c>
      <c r="V42" s="45">
        <v>178899</v>
      </c>
      <c r="W42" s="45">
        <v>282645</v>
      </c>
    </row>
    <row r="43" spans="1:23" s="4" customFormat="1" ht="12.75" customHeight="1">
      <c r="A43" s="25" t="s">
        <v>21</v>
      </c>
      <c r="B43" s="48">
        <v>343450</v>
      </c>
      <c r="C43" s="45">
        <v>464216</v>
      </c>
      <c r="D43" s="45">
        <v>336378</v>
      </c>
      <c r="E43" s="45">
        <v>261615</v>
      </c>
      <c r="F43" s="45">
        <v>196929</v>
      </c>
      <c r="G43" s="45">
        <v>312544</v>
      </c>
      <c r="H43" s="45">
        <v>161109</v>
      </c>
      <c r="I43" s="45">
        <v>332983</v>
      </c>
      <c r="J43" s="45">
        <v>286517</v>
      </c>
      <c r="K43" s="45">
        <v>398525</v>
      </c>
      <c r="L43" s="44"/>
      <c r="M43" s="45">
        <v>133214</v>
      </c>
      <c r="N43" s="45">
        <v>213869</v>
      </c>
      <c r="O43" s="45">
        <v>378629</v>
      </c>
      <c r="P43" s="45">
        <v>258317</v>
      </c>
      <c r="Q43" s="45">
        <v>266589</v>
      </c>
      <c r="R43" s="45">
        <v>246518</v>
      </c>
      <c r="S43" s="44">
        <v>261239</v>
      </c>
      <c r="T43" s="45">
        <v>191759</v>
      </c>
      <c r="U43" s="55" t="s">
        <v>71</v>
      </c>
      <c r="V43" s="45">
        <v>180275</v>
      </c>
      <c r="W43" s="45">
        <v>282506</v>
      </c>
    </row>
    <row r="44" spans="1:23" s="4" customFormat="1" ht="12.75" customHeight="1">
      <c r="A44" s="25" t="s">
        <v>22</v>
      </c>
      <c r="B44" s="48">
        <v>348280</v>
      </c>
      <c r="C44" s="45">
        <v>479250</v>
      </c>
      <c r="D44" s="45">
        <v>333163</v>
      </c>
      <c r="E44" s="45">
        <v>269566</v>
      </c>
      <c r="F44" s="45">
        <v>194066</v>
      </c>
      <c r="G44" s="45">
        <v>297224</v>
      </c>
      <c r="H44" s="45">
        <v>161838</v>
      </c>
      <c r="I44" s="45">
        <v>342376</v>
      </c>
      <c r="J44" s="45">
        <v>303861</v>
      </c>
      <c r="K44" s="45">
        <v>404658</v>
      </c>
      <c r="L44" s="44"/>
      <c r="M44" s="45">
        <v>133943</v>
      </c>
      <c r="N44" s="45">
        <v>215744</v>
      </c>
      <c r="O44" s="45">
        <v>381509</v>
      </c>
      <c r="P44" s="45">
        <v>257095</v>
      </c>
      <c r="Q44" s="45">
        <v>264532</v>
      </c>
      <c r="R44" s="45">
        <v>246383</v>
      </c>
      <c r="S44" s="44">
        <v>267869</v>
      </c>
      <c r="T44" s="45">
        <v>193215</v>
      </c>
      <c r="U44" s="55" t="s">
        <v>71</v>
      </c>
      <c r="V44" s="45">
        <v>177578</v>
      </c>
      <c r="W44" s="45">
        <v>287385</v>
      </c>
    </row>
    <row r="45" spans="1:23" s="4" customFormat="1" ht="12.75" customHeight="1">
      <c r="A45" s="25" t="s">
        <v>23</v>
      </c>
      <c r="B45" s="48">
        <v>342979</v>
      </c>
      <c r="C45" s="45">
        <v>482790</v>
      </c>
      <c r="D45" s="45">
        <v>336250</v>
      </c>
      <c r="E45" s="45">
        <v>272092</v>
      </c>
      <c r="F45" s="45">
        <v>193725</v>
      </c>
      <c r="G45" s="45">
        <v>298428</v>
      </c>
      <c r="H45" s="45">
        <v>160848</v>
      </c>
      <c r="I45" s="45">
        <v>325407</v>
      </c>
      <c r="J45" s="45">
        <v>291853</v>
      </c>
      <c r="K45" s="45">
        <v>393719</v>
      </c>
      <c r="L45" s="44"/>
      <c r="M45" s="45">
        <v>131851</v>
      </c>
      <c r="N45" s="45">
        <v>218238</v>
      </c>
      <c r="O45" s="45">
        <v>370742</v>
      </c>
      <c r="P45" s="45">
        <v>256190</v>
      </c>
      <c r="Q45" s="45">
        <v>264931</v>
      </c>
      <c r="R45" s="45">
        <v>243409</v>
      </c>
      <c r="S45" s="44">
        <v>250772</v>
      </c>
      <c r="T45" s="45">
        <v>197445</v>
      </c>
      <c r="U45" s="55" t="s">
        <v>71</v>
      </c>
      <c r="V45" s="45">
        <v>181687</v>
      </c>
      <c r="W45" s="45">
        <v>283340</v>
      </c>
    </row>
    <row r="46" spans="1:23" s="4" customFormat="1" ht="12.75" customHeight="1">
      <c r="A46" s="25" t="s">
        <v>24</v>
      </c>
      <c r="B46" s="49">
        <v>343821</v>
      </c>
      <c r="C46" s="46">
        <v>458794</v>
      </c>
      <c r="D46" s="46">
        <v>334520</v>
      </c>
      <c r="E46" s="46">
        <v>266872</v>
      </c>
      <c r="F46" s="46">
        <v>199219</v>
      </c>
      <c r="G46" s="46">
        <v>299224</v>
      </c>
      <c r="H46" s="46">
        <v>167984</v>
      </c>
      <c r="I46" s="46">
        <v>337680</v>
      </c>
      <c r="J46" s="46">
        <v>290627</v>
      </c>
      <c r="K46" s="46">
        <v>400995</v>
      </c>
      <c r="L46" s="47"/>
      <c r="M46" s="46">
        <v>140219</v>
      </c>
      <c r="N46" s="46">
        <v>218514</v>
      </c>
      <c r="O46" s="46">
        <v>373888</v>
      </c>
      <c r="P46" s="46">
        <v>255088</v>
      </c>
      <c r="Q46" s="46">
        <v>263866</v>
      </c>
      <c r="R46" s="46">
        <v>242134</v>
      </c>
      <c r="S46" s="44">
        <v>235712</v>
      </c>
      <c r="T46" s="46">
        <v>187980</v>
      </c>
      <c r="U46" s="55" t="s">
        <v>71</v>
      </c>
      <c r="V46" s="46">
        <v>178776</v>
      </c>
      <c r="W46" s="46">
        <v>288029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S30:S31 C27:D28 O27:P28 S28:T28 G27:H28 R27:T27 M17:W23 M12:W14 N15:W16 J12:K23 B4:D5 C30:G31 I30:I31 O30:P31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28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70</v>
      </c>
      <c r="B8" s="43">
        <v>344718</v>
      </c>
      <c r="C8" s="44">
        <v>372364</v>
      </c>
      <c r="D8" s="44">
        <v>351075</v>
      </c>
      <c r="E8" s="44">
        <v>331848</v>
      </c>
      <c r="F8" s="55">
        <v>269518</v>
      </c>
      <c r="G8" s="44">
        <v>299397</v>
      </c>
      <c r="H8" s="44">
        <v>254570</v>
      </c>
      <c r="I8" s="44">
        <v>362929</v>
      </c>
      <c r="J8" s="44">
        <v>317470</v>
      </c>
      <c r="K8" s="55">
        <v>401523</v>
      </c>
      <c r="L8" s="44"/>
      <c r="M8" s="44">
        <v>327811</v>
      </c>
      <c r="N8" s="44">
        <v>365142</v>
      </c>
      <c r="O8" s="44">
        <v>375758</v>
      </c>
      <c r="P8" s="44">
        <v>338333</v>
      </c>
      <c r="Q8" s="44">
        <v>401051</v>
      </c>
      <c r="R8" s="44">
        <v>282841</v>
      </c>
      <c r="S8" s="55">
        <v>336760</v>
      </c>
      <c r="T8" s="44">
        <v>381259</v>
      </c>
      <c r="U8" s="55">
        <v>385129</v>
      </c>
      <c r="V8" s="55">
        <v>350014</v>
      </c>
      <c r="W8" s="44">
        <v>336121</v>
      </c>
      <c r="X8" s="55">
        <v>294290</v>
      </c>
    </row>
    <row r="9" spans="1:24" ht="13.5">
      <c r="A9" s="24" t="s">
        <v>72</v>
      </c>
      <c r="B9" s="43">
        <v>344484</v>
      </c>
      <c r="C9" s="44">
        <v>328231</v>
      </c>
      <c r="D9" s="44">
        <v>353318</v>
      </c>
      <c r="E9" s="44">
        <v>337067</v>
      </c>
      <c r="F9" s="44">
        <v>307432</v>
      </c>
      <c r="G9" s="44">
        <v>286832</v>
      </c>
      <c r="H9" s="44">
        <v>252926</v>
      </c>
      <c r="I9" s="44">
        <v>363875</v>
      </c>
      <c r="J9" s="44">
        <v>326747</v>
      </c>
      <c r="K9" s="44">
        <v>401573</v>
      </c>
      <c r="L9" s="44"/>
      <c r="M9" s="44">
        <v>345186</v>
      </c>
      <c r="N9" s="44">
        <v>370996</v>
      </c>
      <c r="O9" s="44">
        <v>351174</v>
      </c>
      <c r="P9" s="44">
        <v>366373</v>
      </c>
      <c r="Q9" s="44">
        <v>401159</v>
      </c>
      <c r="R9" s="44">
        <v>278101</v>
      </c>
      <c r="S9" s="44">
        <v>339512</v>
      </c>
      <c r="T9" s="44">
        <v>367684</v>
      </c>
      <c r="U9" s="44">
        <v>370220</v>
      </c>
      <c r="V9" s="44">
        <v>393554</v>
      </c>
      <c r="W9" s="44">
        <v>340809</v>
      </c>
      <c r="X9" s="55">
        <v>287369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5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73</v>
      </c>
      <c r="B12" s="43">
        <v>342179</v>
      </c>
      <c r="C12" s="44">
        <v>352745</v>
      </c>
      <c r="D12" s="44">
        <v>351688</v>
      </c>
      <c r="E12" s="44">
        <v>336596</v>
      </c>
      <c r="F12" s="44">
        <v>299485</v>
      </c>
      <c r="G12" s="44">
        <v>313139</v>
      </c>
      <c r="H12" s="44">
        <v>256462</v>
      </c>
      <c r="I12" s="44">
        <v>361107</v>
      </c>
      <c r="J12" s="45">
        <v>320116</v>
      </c>
      <c r="K12" s="45">
        <v>391778</v>
      </c>
      <c r="L12" s="44"/>
      <c r="M12" s="45">
        <v>339103</v>
      </c>
      <c r="N12" s="45">
        <v>369553</v>
      </c>
      <c r="O12" s="45">
        <v>371209</v>
      </c>
      <c r="P12" s="45">
        <v>337710</v>
      </c>
      <c r="Q12" s="45">
        <v>400428</v>
      </c>
      <c r="R12" s="45">
        <v>281549</v>
      </c>
      <c r="S12" s="45">
        <v>338077</v>
      </c>
      <c r="T12" s="45">
        <v>382396</v>
      </c>
      <c r="U12" s="45">
        <v>369876</v>
      </c>
      <c r="V12" s="45">
        <v>390020</v>
      </c>
      <c r="W12" s="45">
        <v>338853</v>
      </c>
      <c r="X12" s="55">
        <v>297845</v>
      </c>
    </row>
    <row r="13" spans="1:24" s="4" customFormat="1" ht="12.75" customHeight="1">
      <c r="A13" s="25" t="s">
        <v>69</v>
      </c>
      <c r="B13" s="43">
        <v>344513</v>
      </c>
      <c r="C13" s="44">
        <v>353205</v>
      </c>
      <c r="D13" s="44">
        <v>354814</v>
      </c>
      <c r="E13" s="44">
        <v>333422</v>
      </c>
      <c r="F13" s="44">
        <v>302928</v>
      </c>
      <c r="G13" s="44">
        <v>308986</v>
      </c>
      <c r="H13" s="44">
        <v>230720</v>
      </c>
      <c r="I13" s="44">
        <v>358351</v>
      </c>
      <c r="J13" s="45">
        <v>327545</v>
      </c>
      <c r="K13" s="45">
        <v>392862</v>
      </c>
      <c r="L13" s="44"/>
      <c r="M13" s="45">
        <v>332488</v>
      </c>
      <c r="N13" s="45">
        <v>367205</v>
      </c>
      <c r="O13" s="45">
        <v>355423</v>
      </c>
      <c r="P13" s="45">
        <v>335471</v>
      </c>
      <c r="Q13" s="45">
        <v>410298</v>
      </c>
      <c r="R13" s="45">
        <v>295792</v>
      </c>
      <c r="S13" s="45">
        <v>339238</v>
      </c>
      <c r="T13" s="45">
        <v>391791</v>
      </c>
      <c r="U13" s="45">
        <v>369466</v>
      </c>
      <c r="V13" s="45">
        <v>398782</v>
      </c>
      <c r="W13" s="45">
        <v>343392</v>
      </c>
      <c r="X13" s="55">
        <v>288816</v>
      </c>
    </row>
    <row r="14" spans="1:24" s="4" customFormat="1" ht="12.75" customHeight="1">
      <c r="A14" s="25" t="s">
        <v>33</v>
      </c>
      <c r="B14" s="43">
        <v>343193</v>
      </c>
      <c r="C14" s="44">
        <v>342610</v>
      </c>
      <c r="D14" s="44">
        <v>353049</v>
      </c>
      <c r="E14" s="44">
        <v>335634</v>
      </c>
      <c r="F14" s="44">
        <v>319865</v>
      </c>
      <c r="G14" s="44">
        <v>294299</v>
      </c>
      <c r="H14" s="44">
        <v>262594</v>
      </c>
      <c r="I14" s="44">
        <v>372346</v>
      </c>
      <c r="J14" s="45">
        <v>325451</v>
      </c>
      <c r="K14" s="45">
        <v>390669</v>
      </c>
      <c r="L14" s="61"/>
      <c r="M14" s="45">
        <v>330096</v>
      </c>
      <c r="N14" s="45">
        <v>376545</v>
      </c>
      <c r="O14" s="45">
        <v>363893</v>
      </c>
      <c r="P14" s="45">
        <v>334212</v>
      </c>
      <c r="Q14" s="45">
        <v>392911</v>
      </c>
      <c r="R14" s="45">
        <v>275884</v>
      </c>
      <c r="S14" s="45">
        <v>347714</v>
      </c>
      <c r="T14" s="45">
        <v>382861</v>
      </c>
      <c r="U14" s="45">
        <v>369021</v>
      </c>
      <c r="V14" s="45">
        <v>408712</v>
      </c>
      <c r="W14" s="45">
        <v>338327</v>
      </c>
      <c r="X14" s="55">
        <v>286269</v>
      </c>
    </row>
    <row r="15" spans="1:24" s="4" customFormat="1" ht="12.75" customHeight="1">
      <c r="A15" s="25" t="s">
        <v>16</v>
      </c>
      <c r="B15" s="43">
        <v>350008</v>
      </c>
      <c r="C15" s="44">
        <v>371000</v>
      </c>
      <c r="D15" s="44">
        <v>356445</v>
      </c>
      <c r="E15" s="44">
        <v>343734</v>
      </c>
      <c r="F15" s="44">
        <v>322890</v>
      </c>
      <c r="G15" s="44">
        <v>287618</v>
      </c>
      <c r="H15" s="44">
        <v>256044</v>
      </c>
      <c r="I15" s="44">
        <v>377369</v>
      </c>
      <c r="J15" s="45">
        <v>333777</v>
      </c>
      <c r="K15" s="45">
        <v>409762</v>
      </c>
      <c r="L15" s="61"/>
      <c r="M15" s="44">
        <v>338445</v>
      </c>
      <c r="N15" s="45">
        <v>379043</v>
      </c>
      <c r="O15" s="45">
        <v>365185</v>
      </c>
      <c r="P15" s="45">
        <v>371554</v>
      </c>
      <c r="Q15" s="45">
        <v>396372</v>
      </c>
      <c r="R15" s="45">
        <v>274534</v>
      </c>
      <c r="S15" s="45">
        <v>338582</v>
      </c>
      <c r="T15" s="45">
        <v>369390</v>
      </c>
      <c r="U15" s="45">
        <v>371494</v>
      </c>
      <c r="V15" s="45">
        <v>407272</v>
      </c>
      <c r="W15" s="45">
        <v>331955</v>
      </c>
      <c r="X15" s="55">
        <v>291018</v>
      </c>
    </row>
    <row r="16" spans="1:24" s="4" customFormat="1" ht="12.75" customHeight="1">
      <c r="A16" s="25" t="s">
        <v>17</v>
      </c>
      <c r="B16" s="43">
        <v>345227</v>
      </c>
      <c r="C16" s="44">
        <v>348620</v>
      </c>
      <c r="D16" s="44">
        <v>347960</v>
      </c>
      <c r="E16" s="44">
        <v>335920</v>
      </c>
      <c r="F16" s="44">
        <v>301567</v>
      </c>
      <c r="G16" s="44">
        <v>271144</v>
      </c>
      <c r="H16" s="44">
        <v>254132</v>
      </c>
      <c r="I16" s="44">
        <v>372285</v>
      </c>
      <c r="J16" s="45">
        <v>320414</v>
      </c>
      <c r="K16" s="45">
        <v>403474</v>
      </c>
      <c r="L16" s="61"/>
      <c r="M16" s="44">
        <v>350308</v>
      </c>
      <c r="N16" s="45">
        <v>370211</v>
      </c>
      <c r="O16" s="45">
        <v>335275</v>
      </c>
      <c r="P16" s="45">
        <v>373720</v>
      </c>
      <c r="Q16" s="45">
        <v>361151</v>
      </c>
      <c r="R16" s="45">
        <v>263055</v>
      </c>
      <c r="S16" s="45">
        <v>326218</v>
      </c>
      <c r="T16" s="45">
        <v>361611</v>
      </c>
      <c r="U16" s="45">
        <v>364886</v>
      </c>
      <c r="V16" s="45">
        <v>377582</v>
      </c>
      <c r="W16" s="45">
        <v>333005</v>
      </c>
      <c r="X16" s="55">
        <v>300603</v>
      </c>
    </row>
    <row r="17" spans="1:24" s="4" customFormat="1" ht="12.75" customHeight="1">
      <c r="A17" s="25" t="s">
        <v>18</v>
      </c>
      <c r="B17" s="43">
        <v>345334</v>
      </c>
      <c r="C17" s="44">
        <v>309838</v>
      </c>
      <c r="D17" s="44">
        <v>351472</v>
      </c>
      <c r="E17" s="44">
        <v>339310</v>
      </c>
      <c r="F17" s="44">
        <v>297142</v>
      </c>
      <c r="G17" s="44">
        <v>286200</v>
      </c>
      <c r="H17" s="44">
        <v>252638</v>
      </c>
      <c r="I17" s="44">
        <v>362831</v>
      </c>
      <c r="J17" s="45">
        <v>316557</v>
      </c>
      <c r="K17" s="45">
        <v>405840</v>
      </c>
      <c r="L17" s="44"/>
      <c r="M17" s="45">
        <v>353711</v>
      </c>
      <c r="N17" s="45">
        <v>369478</v>
      </c>
      <c r="O17" s="45">
        <v>284536</v>
      </c>
      <c r="P17" s="45">
        <v>375312</v>
      </c>
      <c r="Q17" s="45">
        <v>395136</v>
      </c>
      <c r="R17" s="45">
        <v>264708</v>
      </c>
      <c r="S17" s="45">
        <v>333812</v>
      </c>
      <c r="T17" s="45">
        <v>367136</v>
      </c>
      <c r="U17" s="45">
        <v>369301</v>
      </c>
      <c r="V17" s="45">
        <v>408634</v>
      </c>
      <c r="W17" s="45">
        <v>338151</v>
      </c>
      <c r="X17" s="55">
        <v>287920</v>
      </c>
    </row>
    <row r="18" spans="1:24" s="4" customFormat="1" ht="12.75" customHeight="1">
      <c r="A18" s="25" t="s">
        <v>19</v>
      </c>
      <c r="B18" s="43">
        <v>341511</v>
      </c>
      <c r="C18" s="44">
        <v>303696</v>
      </c>
      <c r="D18" s="44">
        <v>350846</v>
      </c>
      <c r="E18" s="44">
        <v>331580</v>
      </c>
      <c r="F18" s="44">
        <v>305872</v>
      </c>
      <c r="G18" s="44">
        <v>279708</v>
      </c>
      <c r="H18" s="44">
        <v>249331</v>
      </c>
      <c r="I18" s="44">
        <v>362710</v>
      </c>
      <c r="J18" s="45">
        <v>321352</v>
      </c>
      <c r="K18" s="45">
        <v>409780</v>
      </c>
      <c r="L18" s="44"/>
      <c r="M18" s="45">
        <v>346986</v>
      </c>
      <c r="N18" s="45">
        <v>365407</v>
      </c>
      <c r="O18" s="45">
        <v>351597</v>
      </c>
      <c r="P18" s="45">
        <v>372150</v>
      </c>
      <c r="Q18" s="45">
        <v>416574</v>
      </c>
      <c r="R18" s="45">
        <v>261604</v>
      </c>
      <c r="S18" s="45">
        <v>339430</v>
      </c>
      <c r="T18" s="45">
        <v>358414</v>
      </c>
      <c r="U18" s="45">
        <v>357275</v>
      </c>
      <c r="V18" s="45">
        <v>400887</v>
      </c>
      <c r="W18" s="45">
        <v>340124</v>
      </c>
      <c r="X18" s="55">
        <v>294113</v>
      </c>
    </row>
    <row r="19" spans="1:24" s="4" customFormat="1" ht="12.75" customHeight="1">
      <c r="A19" s="25" t="s">
        <v>20</v>
      </c>
      <c r="B19" s="43">
        <v>342693</v>
      </c>
      <c r="C19" s="44">
        <v>306885</v>
      </c>
      <c r="D19" s="44">
        <v>352776</v>
      </c>
      <c r="E19" s="44">
        <v>338122</v>
      </c>
      <c r="F19" s="44">
        <v>310325</v>
      </c>
      <c r="G19" s="44">
        <v>274320</v>
      </c>
      <c r="H19" s="44">
        <v>248107</v>
      </c>
      <c r="I19" s="44">
        <v>355997</v>
      </c>
      <c r="J19" s="45">
        <v>321151</v>
      </c>
      <c r="K19" s="45">
        <v>408744</v>
      </c>
      <c r="L19" s="44"/>
      <c r="M19" s="45">
        <v>348193</v>
      </c>
      <c r="N19" s="45">
        <v>370941</v>
      </c>
      <c r="O19" s="45">
        <v>344993</v>
      </c>
      <c r="P19" s="45">
        <v>372555</v>
      </c>
      <c r="Q19" s="45">
        <v>410772</v>
      </c>
      <c r="R19" s="45">
        <v>268067</v>
      </c>
      <c r="S19" s="45">
        <v>338472</v>
      </c>
      <c r="T19" s="45">
        <v>372816</v>
      </c>
      <c r="U19" s="45">
        <v>369563</v>
      </c>
      <c r="V19" s="45">
        <v>390744</v>
      </c>
      <c r="W19" s="45">
        <v>341728</v>
      </c>
      <c r="X19" s="55">
        <v>277792</v>
      </c>
    </row>
    <row r="20" spans="1:24" s="4" customFormat="1" ht="12.75" customHeight="1">
      <c r="A20" s="25" t="s">
        <v>21</v>
      </c>
      <c r="B20" s="43">
        <v>342914</v>
      </c>
      <c r="C20" s="44">
        <v>303846</v>
      </c>
      <c r="D20" s="44">
        <v>352762</v>
      </c>
      <c r="E20" s="44">
        <v>330980</v>
      </c>
      <c r="F20" s="44">
        <v>298883</v>
      </c>
      <c r="G20" s="44">
        <v>285580</v>
      </c>
      <c r="H20" s="44">
        <v>259438</v>
      </c>
      <c r="I20" s="44">
        <v>358477</v>
      </c>
      <c r="J20" s="45">
        <v>333343</v>
      </c>
      <c r="K20" s="45">
        <v>396714</v>
      </c>
      <c r="L20" s="44"/>
      <c r="M20" s="45">
        <v>350650</v>
      </c>
      <c r="N20" s="45">
        <v>366235</v>
      </c>
      <c r="O20" s="45">
        <v>353410</v>
      </c>
      <c r="P20" s="45">
        <v>373841</v>
      </c>
      <c r="Q20" s="45">
        <v>411663</v>
      </c>
      <c r="R20" s="45">
        <v>280139</v>
      </c>
      <c r="S20" s="45">
        <v>340430</v>
      </c>
      <c r="T20" s="45">
        <v>360114</v>
      </c>
      <c r="U20" s="45">
        <v>378032</v>
      </c>
      <c r="V20" s="45">
        <v>386094</v>
      </c>
      <c r="W20" s="45">
        <v>345889</v>
      </c>
      <c r="X20" s="55">
        <v>279735</v>
      </c>
    </row>
    <row r="21" spans="1:24" s="4" customFormat="1" ht="12.75" customHeight="1">
      <c r="A21" s="25" t="s">
        <v>22</v>
      </c>
      <c r="B21" s="43">
        <v>344909</v>
      </c>
      <c r="C21" s="44">
        <v>314869</v>
      </c>
      <c r="D21" s="44">
        <v>354936</v>
      </c>
      <c r="E21" s="44">
        <v>339328</v>
      </c>
      <c r="F21" s="44">
        <v>310693</v>
      </c>
      <c r="G21" s="44">
        <v>280293</v>
      </c>
      <c r="H21" s="55" t="s">
        <v>71</v>
      </c>
      <c r="I21" s="44">
        <v>355359</v>
      </c>
      <c r="J21" s="45">
        <v>333637</v>
      </c>
      <c r="K21" s="45">
        <v>402375</v>
      </c>
      <c r="L21" s="44"/>
      <c r="M21" s="45">
        <v>352350</v>
      </c>
      <c r="N21" s="45">
        <v>371670</v>
      </c>
      <c r="O21" s="45">
        <v>363021</v>
      </c>
      <c r="P21" s="45">
        <v>384760</v>
      </c>
      <c r="Q21" s="45">
        <v>366791</v>
      </c>
      <c r="R21" s="45">
        <v>281360</v>
      </c>
      <c r="S21" s="45">
        <v>345670</v>
      </c>
      <c r="T21" s="45">
        <v>357632</v>
      </c>
      <c r="U21" s="45">
        <v>375238</v>
      </c>
      <c r="V21" s="45">
        <v>381464</v>
      </c>
      <c r="W21" s="45">
        <v>348942</v>
      </c>
      <c r="X21" s="55">
        <v>293096</v>
      </c>
    </row>
    <row r="22" spans="1:24" s="4" customFormat="1" ht="12.75" customHeight="1">
      <c r="A22" s="25" t="s">
        <v>23</v>
      </c>
      <c r="B22" s="43">
        <v>345070</v>
      </c>
      <c r="C22" s="44">
        <v>314234</v>
      </c>
      <c r="D22" s="44">
        <v>356706</v>
      </c>
      <c r="E22" s="44">
        <v>339447</v>
      </c>
      <c r="F22" s="44">
        <v>315019</v>
      </c>
      <c r="G22" s="44">
        <v>280731</v>
      </c>
      <c r="H22" s="44">
        <v>255676</v>
      </c>
      <c r="I22" s="44">
        <v>366740</v>
      </c>
      <c r="J22" s="45">
        <v>326194</v>
      </c>
      <c r="K22" s="45">
        <v>404875</v>
      </c>
      <c r="L22" s="44"/>
      <c r="M22" s="45">
        <v>349855</v>
      </c>
      <c r="N22" s="45">
        <v>371575</v>
      </c>
      <c r="O22" s="45">
        <v>366392</v>
      </c>
      <c r="P22" s="45">
        <v>382604</v>
      </c>
      <c r="Q22" s="45">
        <v>422725</v>
      </c>
      <c r="R22" s="45">
        <v>301119</v>
      </c>
      <c r="S22" s="45">
        <v>342058</v>
      </c>
      <c r="T22" s="45">
        <v>354858</v>
      </c>
      <c r="U22" s="45">
        <v>374850</v>
      </c>
      <c r="V22" s="45">
        <v>389733</v>
      </c>
      <c r="W22" s="45">
        <v>345308</v>
      </c>
      <c r="X22" s="55">
        <v>286445</v>
      </c>
    </row>
    <row r="23" spans="1:24" s="4" customFormat="1" ht="12.75" customHeight="1">
      <c r="A23" s="25" t="s">
        <v>24</v>
      </c>
      <c r="B23" s="43">
        <v>346297</v>
      </c>
      <c r="C23" s="44">
        <v>324275</v>
      </c>
      <c r="D23" s="44">
        <v>356498</v>
      </c>
      <c r="E23" s="44">
        <v>340877</v>
      </c>
      <c r="F23" s="44">
        <v>304828</v>
      </c>
      <c r="G23" s="44">
        <v>295639</v>
      </c>
      <c r="H23" s="44">
        <v>254398</v>
      </c>
      <c r="I23" s="44">
        <v>362927</v>
      </c>
      <c r="J23" s="46">
        <v>340358</v>
      </c>
      <c r="K23" s="46">
        <v>402381</v>
      </c>
      <c r="L23" s="47"/>
      <c r="M23" s="46">
        <v>350062</v>
      </c>
      <c r="N23" s="46">
        <v>374208</v>
      </c>
      <c r="O23" s="46">
        <v>360587</v>
      </c>
      <c r="P23" s="46">
        <v>382676</v>
      </c>
      <c r="Q23" s="46">
        <v>423165</v>
      </c>
      <c r="R23" s="46">
        <v>291022</v>
      </c>
      <c r="S23" s="46">
        <v>343956</v>
      </c>
      <c r="T23" s="46">
        <v>353979</v>
      </c>
      <c r="U23" s="46">
        <v>373804</v>
      </c>
      <c r="V23" s="46">
        <v>383537</v>
      </c>
      <c r="W23" s="46">
        <v>343870</v>
      </c>
      <c r="X23" s="55">
        <v>222246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5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70</v>
      </c>
      <c r="B31" s="55">
        <v>366842</v>
      </c>
      <c r="C31" s="45">
        <v>510988</v>
      </c>
      <c r="D31" s="45">
        <v>374157</v>
      </c>
      <c r="E31" s="45">
        <v>281047</v>
      </c>
      <c r="F31" s="45">
        <v>308603</v>
      </c>
      <c r="G31" s="45">
        <v>368582</v>
      </c>
      <c r="H31" s="55">
        <v>270280</v>
      </c>
      <c r="I31" s="45">
        <v>465333</v>
      </c>
      <c r="J31" s="55">
        <v>354561</v>
      </c>
      <c r="K31" s="55">
        <v>456295</v>
      </c>
      <c r="L31" s="44"/>
      <c r="M31" s="55">
        <v>197813</v>
      </c>
      <c r="N31" s="55">
        <v>301045</v>
      </c>
      <c r="O31" s="45">
        <v>414813</v>
      </c>
      <c r="P31" s="45">
        <v>312210</v>
      </c>
      <c r="Q31" s="55">
        <v>326199</v>
      </c>
      <c r="R31" s="55">
        <v>296964</v>
      </c>
      <c r="S31" s="45">
        <v>300535</v>
      </c>
      <c r="T31" s="55">
        <v>246999</v>
      </c>
      <c r="U31" s="55" t="s">
        <v>71</v>
      </c>
      <c r="V31" s="55">
        <v>239191</v>
      </c>
      <c r="W31" s="55">
        <v>315726</v>
      </c>
    </row>
    <row r="32" spans="1:23" ht="13.5">
      <c r="A32" s="24" t="s">
        <v>72</v>
      </c>
      <c r="B32" s="43">
        <v>373574</v>
      </c>
      <c r="C32" s="44">
        <v>500800</v>
      </c>
      <c r="D32" s="44">
        <v>378585</v>
      </c>
      <c r="E32" s="44">
        <v>285396</v>
      </c>
      <c r="F32" s="44">
        <v>297384</v>
      </c>
      <c r="G32" s="44">
        <v>355483</v>
      </c>
      <c r="H32" s="44">
        <v>262214</v>
      </c>
      <c r="I32" s="44">
        <v>465374</v>
      </c>
      <c r="J32" s="44">
        <v>396211</v>
      </c>
      <c r="K32" s="44">
        <v>469331</v>
      </c>
      <c r="L32" s="44"/>
      <c r="M32" s="44">
        <v>193328</v>
      </c>
      <c r="N32" s="44">
        <v>301005</v>
      </c>
      <c r="O32" s="44">
        <v>421367</v>
      </c>
      <c r="P32" s="44">
        <v>300811</v>
      </c>
      <c r="Q32" s="44">
        <v>306851</v>
      </c>
      <c r="R32" s="44">
        <v>293784</v>
      </c>
      <c r="S32" s="44">
        <v>303410</v>
      </c>
      <c r="T32" s="44">
        <v>247143</v>
      </c>
      <c r="U32" s="55" t="s">
        <v>71</v>
      </c>
      <c r="V32" s="44">
        <v>237016</v>
      </c>
      <c r="W32" s="44">
        <v>323408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73</v>
      </c>
      <c r="B35" s="48">
        <v>367140</v>
      </c>
      <c r="C35" s="45">
        <v>504475</v>
      </c>
      <c r="D35" s="45">
        <v>374869</v>
      </c>
      <c r="E35" s="45">
        <v>278726</v>
      </c>
      <c r="F35" s="45">
        <v>294336</v>
      </c>
      <c r="G35" s="45">
        <v>335313</v>
      </c>
      <c r="H35" s="45">
        <v>268922</v>
      </c>
      <c r="I35" s="45">
        <v>470205</v>
      </c>
      <c r="J35" s="45">
        <v>342466</v>
      </c>
      <c r="K35" s="45">
        <v>459417</v>
      </c>
      <c r="L35" s="44"/>
      <c r="M35" s="45">
        <v>195564</v>
      </c>
      <c r="N35" s="45">
        <v>297637</v>
      </c>
      <c r="O35" s="45">
        <v>401585</v>
      </c>
      <c r="P35" s="45">
        <v>306717</v>
      </c>
      <c r="Q35" s="45">
        <v>317289</v>
      </c>
      <c r="R35" s="45">
        <v>295010</v>
      </c>
      <c r="S35" s="44">
        <v>311296</v>
      </c>
      <c r="T35" s="45">
        <v>245403</v>
      </c>
      <c r="U35" s="55" t="s">
        <v>71</v>
      </c>
      <c r="V35" s="45">
        <v>232153</v>
      </c>
      <c r="W35" s="45">
        <v>323997</v>
      </c>
    </row>
    <row r="36" spans="1:23" s="4" customFormat="1" ht="12.75" customHeight="1">
      <c r="A36" s="25" t="s">
        <v>69</v>
      </c>
      <c r="B36" s="48">
        <v>379462</v>
      </c>
      <c r="C36" s="45">
        <v>499030</v>
      </c>
      <c r="D36" s="45">
        <v>377249</v>
      </c>
      <c r="E36" s="45">
        <v>281670</v>
      </c>
      <c r="F36" s="45">
        <v>299854</v>
      </c>
      <c r="G36" s="45">
        <v>360018</v>
      </c>
      <c r="H36" s="45">
        <v>261872</v>
      </c>
      <c r="I36" s="45">
        <v>465527</v>
      </c>
      <c r="J36" s="45">
        <v>391213</v>
      </c>
      <c r="K36" s="45">
        <v>459401</v>
      </c>
      <c r="L36" s="44"/>
      <c r="M36" s="45">
        <v>181122</v>
      </c>
      <c r="N36" s="45">
        <v>302712</v>
      </c>
      <c r="O36" s="45">
        <v>404593</v>
      </c>
      <c r="P36" s="45">
        <v>307973</v>
      </c>
      <c r="Q36" s="45">
        <v>324773</v>
      </c>
      <c r="R36" s="45">
        <v>289237</v>
      </c>
      <c r="S36" s="44">
        <v>311947</v>
      </c>
      <c r="T36" s="45">
        <v>248235</v>
      </c>
      <c r="U36" s="55" t="s">
        <v>71</v>
      </c>
      <c r="V36" s="45">
        <v>240459</v>
      </c>
      <c r="W36" s="45">
        <v>316936</v>
      </c>
    </row>
    <row r="37" spans="1:23" s="4" customFormat="1" ht="12.75" customHeight="1">
      <c r="A37" s="25" t="s">
        <v>33</v>
      </c>
      <c r="B37" s="48">
        <v>379848</v>
      </c>
      <c r="C37" s="45">
        <v>502799</v>
      </c>
      <c r="D37" s="45">
        <v>378584</v>
      </c>
      <c r="E37" s="45">
        <v>280040</v>
      </c>
      <c r="F37" s="45">
        <v>298795</v>
      </c>
      <c r="G37" s="45">
        <v>338348</v>
      </c>
      <c r="H37" s="45">
        <v>274714</v>
      </c>
      <c r="I37" s="45">
        <v>468165</v>
      </c>
      <c r="J37" s="45">
        <v>420854</v>
      </c>
      <c r="K37" s="45">
        <v>455817</v>
      </c>
      <c r="L37" s="61"/>
      <c r="M37" s="45">
        <v>192112</v>
      </c>
      <c r="N37" s="45">
        <v>303499</v>
      </c>
      <c r="O37" s="45">
        <v>408352</v>
      </c>
      <c r="P37" s="45">
        <v>304664</v>
      </c>
      <c r="Q37" s="45">
        <v>322301</v>
      </c>
      <c r="R37" s="45">
        <v>284815</v>
      </c>
      <c r="S37" s="44">
        <v>314538</v>
      </c>
      <c r="T37" s="45">
        <v>246179</v>
      </c>
      <c r="U37" s="55" t="s">
        <v>71</v>
      </c>
      <c r="V37" s="45">
        <v>234942</v>
      </c>
      <c r="W37" s="45">
        <v>326103</v>
      </c>
    </row>
    <row r="38" spans="1:23" s="4" customFormat="1" ht="12.75" customHeight="1">
      <c r="A38" s="25" t="s">
        <v>16</v>
      </c>
      <c r="B38" s="48">
        <v>379410</v>
      </c>
      <c r="C38" s="45">
        <v>500117</v>
      </c>
      <c r="D38" s="45">
        <v>396150</v>
      </c>
      <c r="E38" s="45">
        <v>290551</v>
      </c>
      <c r="F38" s="45">
        <v>305100</v>
      </c>
      <c r="G38" s="45">
        <v>363184</v>
      </c>
      <c r="H38" s="45">
        <v>269218</v>
      </c>
      <c r="I38" s="45">
        <v>466501</v>
      </c>
      <c r="J38" s="45">
        <v>444050</v>
      </c>
      <c r="K38" s="45">
        <v>467156</v>
      </c>
      <c r="L38" s="61"/>
      <c r="M38" s="44">
        <v>191392</v>
      </c>
      <c r="N38" s="45">
        <v>304283</v>
      </c>
      <c r="O38" s="45">
        <v>427452</v>
      </c>
      <c r="P38" s="45">
        <v>311733</v>
      </c>
      <c r="Q38" s="45">
        <v>327746</v>
      </c>
      <c r="R38" s="45">
        <v>293571</v>
      </c>
      <c r="S38" s="44">
        <v>282016</v>
      </c>
      <c r="T38" s="45">
        <v>250902</v>
      </c>
      <c r="U38" s="55" t="s">
        <v>71</v>
      </c>
      <c r="V38" s="45">
        <v>242494</v>
      </c>
      <c r="W38" s="45">
        <v>318602</v>
      </c>
    </row>
    <row r="39" spans="1:23" s="4" customFormat="1" ht="12.75" customHeight="1">
      <c r="A39" s="25" t="s">
        <v>17</v>
      </c>
      <c r="B39" s="48">
        <v>368769</v>
      </c>
      <c r="C39" s="45">
        <v>503952</v>
      </c>
      <c r="D39" s="45">
        <v>372386</v>
      </c>
      <c r="E39" s="45">
        <v>281795</v>
      </c>
      <c r="F39" s="45">
        <v>309922</v>
      </c>
      <c r="G39" s="45">
        <v>367988</v>
      </c>
      <c r="H39" s="45">
        <v>273437</v>
      </c>
      <c r="I39" s="45">
        <v>462758</v>
      </c>
      <c r="J39" s="45">
        <v>397584</v>
      </c>
      <c r="K39" s="45">
        <v>474423</v>
      </c>
      <c r="L39" s="61"/>
      <c r="M39" s="44">
        <v>197248</v>
      </c>
      <c r="N39" s="45">
        <v>303040</v>
      </c>
      <c r="O39" s="45">
        <v>430868</v>
      </c>
      <c r="P39" s="45">
        <v>317006</v>
      </c>
      <c r="Q39" s="45">
        <v>329703</v>
      </c>
      <c r="R39" s="45">
        <v>302300</v>
      </c>
      <c r="S39" s="44">
        <v>321547</v>
      </c>
      <c r="T39" s="45">
        <v>243064</v>
      </c>
      <c r="U39" s="55" t="s">
        <v>71</v>
      </c>
      <c r="V39" s="45">
        <v>232144</v>
      </c>
      <c r="W39" s="45">
        <v>330004</v>
      </c>
    </row>
    <row r="40" spans="1:23" s="4" customFormat="1" ht="12.75" customHeight="1">
      <c r="A40" s="25" t="s">
        <v>18</v>
      </c>
      <c r="B40" s="48">
        <v>369794</v>
      </c>
      <c r="C40" s="45">
        <v>510529</v>
      </c>
      <c r="D40" s="45">
        <v>374306</v>
      </c>
      <c r="E40" s="45">
        <v>286879</v>
      </c>
      <c r="F40" s="45">
        <v>300185</v>
      </c>
      <c r="G40" s="45">
        <v>363521</v>
      </c>
      <c r="H40" s="45">
        <v>262475</v>
      </c>
      <c r="I40" s="45">
        <v>466353</v>
      </c>
      <c r="J40" s="45">
        <v>389481</v>
      </c>
      <c r="K40" s="45">
        <v>475415</v>
      </c>
      <c r="L40" s="44"/>
      <c r="M40" s="45">
        <v>188829</v>
      </c>
      <c r="N40" s="45">
        <v>305032</v>
      </c>
      <c r="O40" s="45">
        <v>425469</v>
      </c>
      <c r="P40" s="45">
        <v>315208</v>
      </c>
      <c r="Q40" s="45">
        <v>329544</v>
      </c>
      <c r="R40" s="45">
        <v>298658</v>
      </c>
      <c r="S40" s="44">
        <v>319563</v>
      </c>
      <c r="T40" s="45">
        <v>246156</v>
      </c>
      <c r="U40" s="55" t="s">
        <v>71</v>
      </c>
      <c r="V40" s="45">
        <v>235082</v>
      </c>
      <c r="W40" s="45">
        <v>327524</v>
      </c>
    </row>
    <row r="41" spans="1:23" s="4" customFormat="1" ht="12.75" customHeight="1">
      <c r="A41" s="25" t="s">
        <v>19</v>
      </c>
      <c r="B41" s="48">
        <v>377230</v>
      </c>
      <c r="C41" s="45">
        <v>475183</v>
      </c>
      <c r="D41" s="45">
        <v>378291</v>
      </c>
      <c r="E41" s="45">
        <v>285575</v>
      </c>
      <c r="F41" s="45">
        <v>294317</v>
      </c>
      <c r="G41" s="45">
        <v>357325</v>
      </c>
      <c r="H41" s="45">
        <v>257380</v>
      </c>
      <c r="I41" s="45">
        <v>466388</v>
      </c>
      <c r="J41" s="45">
        <v>389113</v>
      </c>
      <c r="K41" s="45">
        <v>474451</v>
      </c>
      <c r="L41" s="44"/>
      <c r="M41" s="45">
        <v>191884</v>
      </c>
      <c r="N41" s="45">
        <v>284949</v>
      </c>
      <c r="O41" s="45">
        <v>425231</v>
      </c>
      <c r="P41" s="45">
        <v>288541</v>
      </c>
      <c r="Q41" s="45">
        <v>287167</v>
      </c>
      <c r="R41" s="45">
        <v>290109</v>
      </c>
      <c r="S41" s="44">
        <v>274206</v>
      </c>
      <c r="T41" s="45">
        <v>245377</v>
      </c>
      <c r="U41" s="55" t="s">
        <v>71</v>
      </c>
      <c r="V41" s="45">
        <v>233359</v>
      </c>
      <c r="W41" s="45">
        <v>322689</v>
      </c>
    </row>
    <row r="42" spans="1:23" s="4" customFormat="1" ht="12.75" customHeight="1">
      <c r="A42" s="25" t="s">
        <v>20</v>
      </c>
      <c r="B42" s="48">
        <v>373185</v>
      </c>
      <c r="C42" s="45">
        <v>485935</v>
      </c>
      <c r="D42" s="45">
        <v>377818</v>
      </c>
      <c r="E42" s="45">
        <v>284485</v>
      </c>
      <c r="F42" s="45">
        <v>291283</v>
      </c>
      <c r="G42" s="45">
        <v>360450</v>
      </c>
      <c r="H42" s="45">
        <v>251191</v>
      </c>
      <c r="I42" s="45">
        <v>469128</v>
      </c>
      <c r="J42" s="45">
        <v>392185</v>
      </c>
      <c r="K42" s="45">
        <v>474022</v>
      </c>
      <c r="L42" s="44"/>
      <c r="M42" s="45">
        <v>200704</v>
      </c>
      <c r="N42" s="45">
        <v>304566</v>
      </c>
      <c r="O42" s="45">
        <v>420968</v>
      </c>
      <c r="P42" s="45">
        <v>287620</v>
      </c>
      <c r="Q42" s="45">
        <v>288945</v>
      </c>
      <c r="R42" s="45">
        <v>286016</v>
      </c>
      <c r="S42" s="44">
        <v>304384</v>
      </c>
      <c r="T42" s="45">
        <v>250091</v>
      </c>
      <c r="U42" s="55" t="s">
        <v>71</v>
      </c>
      <c r="V42" s="45">
        <v>238201</v>
      </c>
      <c r="W42" s="45">
        <v>319515</v>
      </c>
    </row>
    <row r="43" spans="1:23" s="4" customFormat="1" ht="12.75" customHeight="1">
      <c r="A43" s="25" t="s">
        <v>21</v>
      </c>
      <c r="B43" s="48">
        <v>370736</v>
      </c>
      <c r="C43" s="45">
        <v>498320</v>
      </c>
      <c r="D43" s="45">
        <v>380214</v>
      </c>
      <c r="E43" s="45">
        <v>284817</v>
      </c>
      <c r="F43" s="45">
        <v>294765</v>
      </c>
      <c r="G43" s="45">
        <v>363746</v>
      </c>
      <c r="H43" s="45">
        <v>254483</v>
      </c>
      <c r="I43" s="45">
        <v>457699</v>
      </c>
      <c r="J43" s="45">
        <v>395602</v>
      </c>
      <c r="K43" s="45">
        <v>471582</v>
      </c>
      <c r="L43" s="44"/>
      <c r="M43" s="45">
        <v>195028</v>
      </c>
      <c r="N43" s="45">
        <v>300287</v>
      </c>
      <c r="O43" s="45">
        <v>425866</v>
      </c>
      <c r="P43" s="45">
        <v>293540</v>
      </c>
      <c r="Q43" s="45">
        <v>288444</v>
      </c>
      <c r="R43" s="45">
        <v>299697</v>
      </c>
      <c r="S43" s="44">
        <v>304597</v>
      </c>
      <c r="T43" s="45">
        <v>246182</v>
      </c>
      <c r="U43" s="55" t="s">
        <v>71</v>
      </c>
      <c r="V43" s="45">
        <v>239311</v>
      </c>
      <c r="W43" s="45">
        <v>319594</v>
      </c>
    </row>
    <row r="44" spans="1:23" s="4" customFormat="1" ht="12.75" customHeight="1">
      <c r="A44" s="25" t="s">
        <v>22</v>
      </c>
      <c r="B44" s="48">
        <v>376269</v>
      </c>
      <c r="C44" s="45">
        <v>515575</v>
      </c>
      <c r="D44" s="45">
        <v>376276</v>
      </c>
      <c r="E44" s="45">
        <v>289079</v>
      </c>
      <c r="F44" s="45">
        <v>289966</v>
      </c>
      <c r="G44" s="45">
        <v>353238</v>
      </c>
      <c r="H44" s="45">
        <v>252877</v>
      </c>
      <c r="I44" s="45">
        <v>466601</v>
      </c>
      <c r="J44" s="45">
        <v>414950</v>
      </c>
      <c r="K44" s="45">
        <v>475279</v>
      </c>
      <c r="L44" s="44"/>
      <c r="M44" s="45">
        <v>194523</v>
      </c>
      <c r="N44" s="45">
        <v>300912</v>
      </c>
      <c r="O44" s="45">
        <v>431666</v>
      </c>
      <c r="P44" s="45">
        <v>293065</v>
      </c>
      <c r="Q44" s="45">
        <v>289798</v>
      </c>
      <c r="R44" s="45">
        <v>296968</v>
      </c>
      <c r="S44" s="44">
        <v>318880</v>
      </c>
      <c r="T44" s="45">
        <v>246161</v>
      </c>
      <c r="U44" s="55" t="s">
        <v>71</v>
      </c>
      <c r="V44" s="45">
        <v>234416</v>
      </c>
      <c r="W44" s="45">
        <v>322857</v>
      </c>
    </row>
    <row r="45" spans="1:23" s="4" customFormat="1" ht="12.75" customHeight="1">
      <c r="A45" s="25" t="s">
        <v>23</v>
      </c>
      <c r="B45" s="48">
        <v>370265</v>
      </c>
      <c r="C45" s="45">
        <v>521050</v>
      </c>
      <c r="D45" s="45">
        <v>379339</v>
      </c>
      <c r="E45" s="45">
        <v>291990</v>
      </c>
      <c r="F45" s="45">
        <v>289809</v>
      </c>
      <c r="G45" s="45">
        <v>350233</v>
      </c>
      <c r="H45" s="45">
        <v>253153</v>
      </c>
      <c r="I45" s="45">
        <v>459030</v>
      </c>
      <c r="J45" s="45">
        <v>397709</v>
      </c>
      <c r="K45" s="45">
        <v>468730</v>
      </c>
      <c r="L45" s="44"/>
      <c r="M45" s="45">
        <v>186963</v>
      </c>
      <c r="N45" s="45">
        <v>301500</v>
      </c>
      <c r="O45" s="45">
        <v>425420</v>
      </c>
      <c r="P45" s="45">
        <v>292702</v>
      </c>
      <c r="Q45" s="45">
        <v>291099</v>
      </c>
      <c r="R45" s="45">
        <v>294630</v>
      </c>
      <c r="S45" s="44">
        <v>301633</v>
      </c>
      <c r="T45" s="45">
        <v>251854</v>
      </c>
      <c r="U45" s="55" t="s">
        <v>71</v>
      </c>
      <c r="V45" s="45">
        <v>242014</v>
      </c>
      <c r="W45" s="45">
        <v>322496</v>
      </c>
    </row>
    <row r="46" spans="1:23" s="4" customFormat="1" ht="12.75" customHeight="1">
      <c r="A46" s="25" t="s">
        <v>24</v>
      </c>
      <c r="B46" s="49">
        <v>370816</v>
      </c>
      <c r="C46" s="46">
        <v>492196</v>
      </c>
      <c r="D46" s="46">
        <v>377616</v>
      </c>
      <c r="E46" s="46">
        <v>288255</v>
      </c>
      <c r="F46" s="46">
        <v>301163</v>
      </c>
      <c r="G46" s="46">
        <v>353867</v>
      </c>
      <c r="H46" s="46">
        <v>268351</v>
      </c>
      <c r="I46" s="46">
        <v>466433</v>
      </c>
      <c r="J46" s="46">
        <v>394246</v>
      </c>
      <c r="K46" s="46">
        <v>477259</v>
      </c>
      <c r="L46" s="47"/>
      <c r="M46" s="46">
        <v>204836</v>
      </c>
      <c r="N46" s="46">
        <v>303662</v>
      </c>
      <c r="O46" s="46">
        <v>430030</v>
      </c>
      <c r="P46" s="46">
        <v>292136</v>
      </c>
      <c r="Q46" s="46">
        <v>290175</v>
      </c>
      <c r="R46" s="46">
        <v>294513</v>
      </c>
      <c r="S46" s="44">
        <v>276652</v>
      </c>
      <c r="T46" s="46">
        <v>246083</v>
      </c>
      <c r="U46" s="55" t="s">
        <v>71</v>
      </c>
      <c r="V46" s="46">
        <v>239424</v>
      </c>
      <c r="W46" s="46">
        <v>330594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S30:S31 C27:D28 O27:P28 S28:T28 G27:H28 R27:T27 M17:W23 M12:W14 N15:W16 J12:K23 B4:D5 C30:G31 I30:I31 O30:P31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22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2"/>
      <c r="U7" s="22"/>
      <c r="V7" s="22"/>
      <c r="W7" s="23"/>
    </row>
    <row r="8" spans="1:24" ht="13.5">
      <c r="A8" s="24" t="s">
        <v>70</v>
      </c>
      <c r="B8" s="62">
        <v>184145</v>
      </c>
      <c r="C8" s="63">
        <v>246885</v>
      </c>
      <c r="D8" s="63">
        <v>193083</v>
      </c>
      <c r="E8" s="63">
        <v>177544</v>
      </c>
      <c r="F8" s="64">
        <v>184493</v>
      </c>
      <c r="G8" s="63">
        <v>281061</v>
      </c>
      <c r="H8" s="63">
        <v>178570</v>
      </c>
      <c r="I8" s="63">
        <v>195528</v>
      </c>
      <c r="J8" s="63">
        <v>168852</v>
      </c>
      <c r="K8" s="64">
        <v>252645</v>
      </c>
      <c r="L8" s="63"/>
      <c r="M8" s="63">
        <v>182185</v>
      </c>
      <c r="N8" s="63">
        <v>241734</v>
      </c>
      <c r="O8" s="63">
        <v>206584</v>
      </c>
      <c r="P8" s="63">
        <v>235106</v>
      </c>
      <c r="Q8" s="63">
        <v>219219</v>
      </c>
      <c r="R8" s="63">
        <v>186937</v>
      </c>
      <c r="S8" s="64">
        <v>172566</v>
      </c>
      <c r="T8" s="63">
        <v>182216</v>
      </c>
      <c r="U8" s="64">
        <v>195324</v>
      </c>
      <c r="V8" s="64">
        <v>228779</v>
      </c>
      <c r="W8" s="63">
        <v>180143</v>
      </c>
      <c r="X8" s="64">
        <v>137943</v>
      </c>
    </row>
    <row r="9" spans="1:24" ht="13.5">
      <c r="A9" s="24" t="s">
        <v>72</v>
      </c>
      <c r="B9" s="62">
        <v>187334</v>
      </c>
      <c r="C9" s="63">
        <v>252428</v>
      </c>
      <c r="D9" s="63">
        <v>201823</v>
      </c>
      <c r="E9" s="63">
        <v>186665</v>
      </c>
      <c r="F9" s="63">
        <v>183448</v>
      </c>
      <c r="G9" s="63">
        <v>269938</v>
      </c>
      <c r="H9" s="63">
        <v>186226</v>
      </c>
      <c r="I9" s="63">
        <v>206871</v>
      </c>
      <c r="J9" s="63">
        <v>168260</v>
      </c>
      <c r="K9" s="63">
        <v>256717</v>
      </c>
      <c r="L9" s="63"/>
      <c r="M9" s="63">
        <v>195670</v>
      </c>
      <c r="N9" s="63">
        <v>261605</v>
      </c>
      <c r="O9" s="63">
        <v>204287</v>
      </c>
      <c r="P9" s="63">
        <v>237358</v>
      </c>
      <c r="Q9" s="63">
        <v>219131</v>
      </c>
      <c r="R9" s="63">
        <v>189457</v>
      </c>
      <c r="S9" s="63">
        <v>178801</v>
      </c>
      <c r="T9" s="63">
        <v>183878</v>
      </c>
      <c r="U9" s="63">
        <v>211025</v>
      </c>
      <c r="V9" s="63">
        <v>263034</v>
      </c>
      <c r="W9" s="63">
        <v>182118</v>
      </c>
      <c r="X9" s="64">
        <v>137026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73</v>
      </c>
      <c r="B12" s="62">
        <v>182985</v>
      </c>
      <c r="C12" s="63">
        <v>252594</v>
      </c>
      <c r="D12" s="63">
        <v>192382</v>
      </c>
      <c r="E12" s="63">
        <v>173058</v>
      </c>
      <c r="F12" s="44">
        <v>183802</v>
      </c>
      <c r="G12" s="63">
        <v>279904</v>
      </c>
      <c r="H12" s="63">
        <v>186701</v>
      </c>
      <c r="I12" s="63">
        <v>195028</v>
      </c>
      <c r="J12" s="65">
        <v>158752</v>
      </c>
      <c r="K12" s="65">
        <v>249541</v>
      </c>
      <c r="L12" s="63"/>
      <c r="M12" s="65">
        <v>180943</v>
      </c>
      <c r="N12" s="65">
        <v>246598</v>
      </c>
      <c r="O12" s="65">
        <v>208549</v>
      </c>
      <c r="P12" s="65">
        <v>230614</v>
      </c>
      <c r="Q12" s="65">
        <v>210654</v>
      </c>
      <c r="R12" s="65">
        <v>196180</v>
      </c>
      <c r="S12" s="65">
        <v>164798</v>
      </c>
      <c r="T12" s="65">
        <v>164912</v>
      </c>
      <c r="U12" s="65">
        <v>210161</v>
      </c>
      <c r="V12" s="65">
        <v>257211</v>
      </c>
      <c r="W12" s="65">
        <v>172817</v>
      </c>
      <c r="X12" s="64">
        <v>127121</v>
      </c>
    </row>
    <row r="13" spans="1:24" s="4" customFormat="1" ht="12.75" customHeight="1">
      <c r="A13" s="25" t="s">
        <v>69</v>
      </c>
      <c r="B13" s="62">
        <v>183731</v>
      </c>
      <c r="C13" s="63">
        <v>246853</v>
      </c>
      <c r="D13" s="63">
        <v>199706</v>
      </c>
      <c r="E13" s="63">
        <v>179829</v>
      </c>
      <c r="F13" s="44">
        <v>199808</v>
      </c>
      <c r="G13" s="63">
        <v>281784</v>
      </c>
      <c r="H13" s="63">
        <v>188404</v>
      </c>
      <c r="I13" s="63">
        <v>203233</v>
      </c>
      <c r="J13" s="65">
        <v>168373</v>
      </c>
      <c r="K13" s="65">
        <v>244747</v>
      </c>
      <c r="L13" s="63"/>
      <c r="M13" s="65">
        <v>191680</v>
      </c>
      <c r="N13" s="65">
        <v>251426</v>
      </c>
      <c r="O13" s="65">
        <v>201484</v>
      </c>
      <c r="P13" s="65">
        <v>220325</v>
      </c>
      <c r="Q13" s="65">
        <v>231164</v>
      </c>
      <c r="R13" s="65">
        <v>192936</v>
      </c>
      <c r="S13" s="65">
        <v>184395</v>
      </c>
      <c r="T13" s="65">
        <v>168943</v>
      </c>
      <c r="U13" s="65">
        <v>210131</v>
      </c>
      <c r="V13" s="65">
        <v>266676</v>
      </c>
      <c r="W13" s="65">
        <v>191748</v>
      </c>
      <c r="X13" s="64">
        <v>132933</v>
      </c>
    </row>
    <row r="14" spans="1:24" s="4" customFormat="1" ht="12.75" customHeight="1">
      <c r="A14" s="25" t="s">
        <v>33</v>
      </c>
      <c r="B14" s="62">
        <v>185641</v>
      </c>
      <c r="C14" s="63">
        <v>260826</v>
      </c>
      <c r="D14" s="63">
        <v>201719</v>
      </c>
      <c r="E14" s="63">
        <v>186503</v>
      </c>
      <c r="F14" s="44">
        <v>242537</v>
      </c>
      <c r="G14" s="63">
        <v>274827</v>
      </c>
      <c r="H14" s="63">
        <v>187616</v>
      </c>
      <c r="I14" s="63">
        <v>209811</v>
      </c>
      <c r="J14" s="65">
        <v>188872</v>
      </c>
      <c r="K14" s="65">
        <v>247191</v>
      </c>
      <c r="L14" s="66"/>
      <c r="M14" s="65">
        <v>188374</v>
      </c>
      <c r="N14" s="65">
        <v>253525</v>
      </c>
      <c r="O14" s="65">
        <v>204371</v>
      </c>
      <c r="P14" s="65">
        <v>234282</v>
      </c>
      <c r="Q14" s="65">
        <v>223021</v>
      </c>
      <c r="R14" s="65">
        <v>188379</v>
      </c>
      <c r="S14" s="65">
        <v>179877</v>
      </c>
      <c r="T14" s="65">
        <v>172981</v>
      </c>
      <c r="U14" s="65">
        <v>208596</v>
      </c>
      <c r="V14" s="65">
        <v>268530</v>
      </c>
      <c r="W14" s="65">
        <v>181842</v>
      </c>
      <c r="X14" s="64">
        <v>134179</v>
      </c>
    </row>
    <row r="15" spans="1:24" s="4" customFormat="1" ht="12.75" customHeight="1">
      <c r="A15" s="25" t="s">
        <v>16</v>
      </c>
      <c r="B15" s="62">
        <v>189648</v>
      </c>
      <c r="C15" s="63">
        <v>294331</v>
      </c>
      <c r="D15" s="63">
        <v>205912</v>
      </c>
      <c r="E15" s="63">
        <v>193655</v>
      </c>
      <c r="F15" s="44">
        <v>215338</v>
      </c>
      <c r="G15" s="63">
        <v>281758</v>
      </c>
      <c r="H15" s="63">
        <v>191382</v>
      </c>
      <c r="I15" s="63">
        <v>218039</v>
      </c>
      <c r="J15" s="65">
        <v>193338</v>
      </c>
      <c r="K15" s="65">
        <v>266281</v>
      </c>
      <c r="L15" s="66"/>
      <c r="M15" s="63">
        <v>193794</v>
      </c>
      <c r="N15" s="65">
        <v>263513</v>
      </c>
      <c r="O15" s="65">
        <v>206267</v>
      </c>
      <c r="P15" s="65">
        <v>243406</v>
      </c>
      <c r="Q15" s="65">
        <v>218930</v>
      </c>
      <c r="R15" s="65">
        <v>187818</v>
      </c>
      <c r="S15" s="65">
        <v>180767</v>
      </c>
      <c r="T15" s="65">
        <v>183227</v>
      </c>
      <c r="U15" s="65">
        <v>212292</v>
      </c>
      <c r="V15" s="65">
        <v>270435</v>
      </c>
      <c r="W15" s="65">
        <v>179136</v>
      </c>
      <c r="X15" s="64">
        <v>144404</v>
      </c>
    </row>
    <row r="16" spans="1:24" s="4" customFormat="1" ht="12.75" customHeight="1">
      <c r="A16" s="25" t="s">
        <v>17</v>
      </c>
      <c r="B16" s="62">
        <v>186367</v>
      </c>
      <c r="C16" s="63">
        <v>253862</v>
      </c>
      <c r="D16" s="63">
        <v>198010</v>
      </c>
      <c r="E16" s="63">
        <v>183740</v>
      </c>
      <c r="F16" s="63">
        <v>168585</v>
      </c>
      <c r="G16" s="63">
        <v>262666</v>
      </c>
      <c r="H16" s="44">
        <v>187923</v>
      </c>
      <c r="I16" s="63">
        <v>220613</v>
      </c>
      <c r="J16" s="65">
        <v>158235</v>
      </c>
      <c r="K16" s="65">
        <v>256447</v>
      </c>
      <c r="L16" s="66"/>
      <c r="M16" s="63">
        <v>197597</v>
      </c>
      <c r="N16" s="65">
        <v>254812</v>
      </c>
      <c r="O16" s="65">
        <v>194454</v>
      </c>
      <c r="P16" s="65">
        <v>239671</v>
      </c>
      <c r="Q16" s="65">
        <v>215104</v>
      </c>
      <c r="R16" s="65">
        <v>177196</v>
      </c>
      <c r="S16" s="65">
        <v>172898</v>
      </c>
      <c r="T16" s="65">
        <v>190909</v>
      </c>
      <c r="U16" s="65">
        <v>204872</v>
      </c>
      <c r="V16" s="65">
        <v>261534</v>
      </c>
      <c r="W16" s="65">
        <v>176056</v>
      </c>
      <c r="X16" s="64">
        <v>148584</v>
      </c>
    </row>
    <row r="17" spans="1:24" s="4" customFormat="1" ht="12.75" customHeight="1">
      <c r="A17" s="25" t="s">
        <v>18</v>
      </c>
      <c r="B17" s="62">
        <v>189928</v>
      </c>
      <c r="C17" s="63">
        <v>238799</v>
      </c>
      <c r="D17" s="63">
        <v>207300</v>
      </c>
      <c r="E17" s="63">
        <v>192215</v>
      </c>
      <c r="F17" s="63">
        <v>168863</v>
      </c>
      <c r="G17" s="63">
        <v>270465</v>
      </c>
      <c r="H17" s="44">
        <v>191600</v>
      </c>
      <c r="I17" s="63">
        <v>214437</v>
      </c>
      <c r="J17" s="65">
        <v>168520</v>
      </c>
      <c r="K17" s="65">
        <v>253754</v>
      </c>
      <c r="L17" s="63"/>
      <c r="M17" s="65">
        <v>208955</v>
      </c>
      <c r="N17" s="65">
        <v>252138</v>
      </c>
      <c r="O17" s="65">
        <v>185174</v>
      </c>
      <c r="P17" s="65">
        <v>236876</v>
      </c>
      <c r="Q17" s="65">
        <v>212402</v>
      </c>
      <c r="R17" s="65">
        <v>187469</v>
      </c>
      <c r="S17" s="65">
        <v>187722</v>
      </c>
      <c r="T17" s="65">
        <v>198556</v>
      </c>
      <c r="U17" s="65">
        <v>206442</v>
      </c>
      <c r="V17" s="65">
        <v>270693</v>
      </c>
      <c r="W17" s="65">
        <v>190055</v>
      </c>
      <c r="X17" s="64">
        <v>137900</v>
      </c>
    </row>
    <row r="18" spans="1:24" s="4" customFormat="1" ht="12.75" customHeight="1">
      <c r="A18" s="25" t="s">
        <v>19</v>
      </c>
      <c r="B18" s="62">
        <v>186800</v>
      </c>
      <c r="C18" s="63">
        <v>258187</v>
      </c>
      <c r="D18" s="63">
        <v>204364</v>
      </c>
      <c r="E18" s="63">
        <v>190897</v>
      </c>
      <c r="F18" s="63">
        <v>170136</v>
      </c>
      <c r="G18" s="63">
        <v>268000</v>
      </c>
      <c r="H18" s="63">
        <v>186203</v>
      </c>
      <c r="I18" s="63">
        <v>207004</v>
      </c>
      <c r="J18" s="65">
        <v>165681</v>
      </c>
      <c r="K18" s="65">
        <v>260586</v>
      </c>
      <c r="L18" s="63"/>
      <c r="M18" s="65">
        <v>200588</v>
      </c>
      <c r="N18" s="65">
        <v>260462</v>
      </c>
      <c r="O18" s="65">
        <v>205681</v>
      </c>
      <c r="P18" s="65">
        <v>236328</v>
      </c>
      <c r="Q18" s="65">
        <v>223771</v>
      </c>
      <c r="R18" s="65">
        <v>189401</v>
      </c>
      <c r="S18" s="65">
        <v>178990</v>
      </c>
      <c r="T18" s="65">
        <v>190958</v>
      </c>
      <c r="U18" s="65">
        <v>211081</v>
      </c>
      <c r="V18" s="65">
        <v>268832</v>
      </c>
      <c r="W18" s="65">
        <v>181901</v>
      </c>
      <c r="X18" s="64">
        <v>142250</v>
      </c>
    </row>
    <row r="19" spans="1:24" s="4" customFormat="1" ht="12.75" customHeight="1">
      <c r="A19" s="25" t="s">
        <v>20</v>
      </c>
      <c r="B19" s="62">
        <v>187530</v>
      </c>
      <c r="C19" s="63">
        <v>271591</v>
      </c>
      <c r="D19" s="63">
        <v>199098</v>
      </c>
      <c r="E19" s="63">
        <v>185665</v>
      </c>
      <c r="F19" s="63">
        <v>165442</v>
      </c>
      <c r="G19" s="63">
        <v>266113</v>
      </c>
      <c r="H19" s="44">
        <v>178435</v>
      </c>
      <c r="I19" s="63">
        <v>207616</v>
      </c>
      <c r="J19" s="65">
        <v>134457</v>
      </c>
      <c r="K19" s="65">
        <v>259299</v>
      </c>
      <c r="L19" s="63"/>
      <c r="M19" s="65">
        <v>196530</v>
      </c>
      <c r="N19" s="65">
        <v>266324</v>
      </c>
      <c r="O19" s="65">
        <v>204713</v>
      </c>
      <c r="P19" s="65">
        <v>239957</v>
      </c>
      <c r="Q19" s="65">
        <v>217092</v>
      </c>
      <c r="R19" s="65">
        <v>179693</v>
      </c>
      <c r="S19" s="65">
        <v>177271</v>
      </c>
      <c r="T19" s="65">
        <v>193485</v>
      </c>
      <c r="U19" s="65">
        <v>209301</v>
      </c>
      <c r="V19" s="65">
        <v>257902</v>
      </c>
      <c r="W19" s="65">
        <v>173927</v>
      </c>
      <c r="X19" s="64">
        <v>130385</v>
      </c>
    </row>
    <row r="20" spans="1:24" s="4" customFormat="1" ht="12.75" customHeight="1">
      <c r="A20" s="25" t="s">
        <v>21</v>
      </c>
      <c r="B20" s="62">
        <v>189051</v>
      </c>
      <c r="C20" s="63">
        <v>239261</v>
      </c>
      <c r="D20" s="63">
        <v>201642</v>
      </c>
      <c r="E20" s="63">
        <v>182967</v>
      </c>
      <c r="F20" s="63">
        <v>175257</v>
      </c>
      <c r="G20" s="63">
        <v>255336</v>
      </c>
      <c r="H20" s="44">
        <v>188662</v>
      </c>
      <c r="I20" s="63">
        <v>202280</v>
      </c>
      <c r="J20" s="65">
        <v>175992</v>
      </c>
      <c r="K20" s="65">
        <v>254591</v>
      </c>
      <c r="L20" s="63"/>
      <c r="M20" s="65">
        <v>207942</v>
      </c>
      <c r="N20" s="65">
        <v>268901</v>
      </c>
      <c r="O20" s="65">
        <v>203428</v>
      </c>
      <c r="P20" s="65">
        <v>237766</v>
      </c>
      <c r="Q20" s="65">
        <v>213156</v>
      </c>
      <c r="R20" s="65">
        <v>189566</v>
      </c>
      <c r="S20" s="65">
        <v>178540</v>
      </c>
      <c r="T20" s="65">
        <v>192003</v>
      </c>
      <c r="U20" s="65">
        <v>214854</v>
      </c>
      <c r="V20" s="65">
        <v>262201</v>
      </c>
      <c r="W20" s="65">
        <v>178029</v>
      </c>
      <c r="X20" s="64">
        <v>136689</v>
      </c>
    </row>
    <row r="21" spans="1:24" s="4" customFormat="1" ht="12.75" customHeight="1">
      <c r="A21" s="25" t="s">
        <v>22</v>
      </c>
      <c r="B21" s="62">
        <v>190016</v>
      </c>
      <c r="C21" s="63">
        <v>234571</v>
      </c>
      <c r="D21" s="63">
        <v>203564</v>
      </c>
      <c r="E21" s="63">
        <v>189777</v>
      </c>
      <c r="F21" s="63">
        <v>169468</v>
      </c>
      <c r="G21" s="63">
        <v>267258</v>
      </c>
      <c r="H21" s="55" t="s">
        <v>71</v>
      </c>
      <c r="I21" s="63">
        <v>201461</v>
      </c>
      <c r="J21" s="65">
        <v>175129</v>
      </c>
      <c r="K21" s="65">
        <v>267168</v>
      </c>
      <c r="L21" s="63"/>
      <c r="M21" s="65">
        <v>194800</v>
      </c>
      <c r="N21" s="65">
        <v>269585</v>
      </c>
      <c r="O21" s="65">
        <v>212866</v>
      </c>
      <c r="P21" s="65">
        <v>241466</v>
      </c>
      <c r="Q21" s="65">
        <v>201752</v>
      </c>
      <c r="R21" s="65">
        <v>188478</v>
      </c>
      <c r="S21" s="65">
        <v>173521</v>
      </c>
      <c r="T21" s="65">
        <v>192257</v>
      </c>
      <c r="U21" s="65">
        <v>216841</v>
      </c>
      <c r="V21" s="65">
        <v>258076</v>
      </c>
      <c r="W21" s="65">
        <v>181746</v>
      </c>
      <c r="X21" s="64">
        <v>138731</v>
      </c>
    </row>
    <row r="22" spans="1:24" s="4" customFormat="1" ht="12.75" customHeight="1">
      <c r="A22" s="25" t="s">
        <v>23</v>
      </c>
      <c r="B22" s="62">
        <v>188204</v>
      </c>
      <c r="C22" s="63">
        <v>238444</v>
      </c>
      <c r="D22" s="63">
        <v>204259</v>
      </c>
      <c r="E22" s="63">
        <v>190251</v>
      </c>
      <c r="F22" s="44">
        <v>166926</v>
      </c>
      <c r="G22" s="63">
        <v>263550</v>
      </c>
      <c r="H22" s="44">
        <v>184022</v>
      </c>
      <c r="I22" s="63">
        <v>205265</v>
      </c>
      <c r="J22" s="65">
        <v>168953</v>
      </c>
      <c r="K22" s="65">
        <v>256281</v>
      </c>
      <c r="L22" s="63"/>
      <c r="M22" s="65">
        <v>192268</v>
      </c>
      <c r="N22" s="65">
        <v>278788</v>
      </c>
      <c r="O22" s="65">
        <v>212715</v>
      </c>
      <c r="P22" s="65">
        <v>242565</v>
      </c>
      <c r="Q22" s="65">
        <v>231283</v>
      </c>
      <c r="R22" s="65">
        <v>201385</v>
      </c>
      <c r="S22" s="65">
        <v>186685</v>
      </c>
      <c r="T22" s="65">
        <v>194108</v>
      </c>
      <c r="U22" s="65">
        <v>214070</v>
      </c>
      <c r="V22" s="65">
        <v>259066</v>
      </c>
      <c r="W22" s="65">
        <v>193985</v>
      </c>
      <c r="X22" s="64">
        <v>124496</v>
      </c>
    </row>
    <row r="23" spans="1:24" s="4" customFormat="1" ht="12.75" customHeight="1">
      <c r="A23" s="25" t="s">
        <v>24</v>
      </c>
      <c r="B23" s="62">
        <v>188220</v>
      </c>
      <c r="C23" s="63">
        <v>247719</v>
      </c>
      <c r="D23" s="63">
        <v>204235</v>
      </c>
      <c r="E23" s="63">
        <v>191681</v>
      </c>
      <c r="F23" s="44">
        <v>175216</v>
      </c>
      <c r="G23" s="63">
        <v>271197</v>
      </c>
      <c r="H23" s="44">
        <v>181883</v>
      </c>
      <c r="I23" s="63">
        <v>198979</v>
      </c>
      <c r="J23" s="67">
        <v>174342</v>
      </c>
      <c r="K23" s="67">
        <v>265923</v>
      </c>
      <c r="L23" s="68"/>
      <c r="M23" s="67">
        <v>196450</v>
      </c>
      <c r="N23" s="67">
        <v>271697</v>
      </c>
      <c r="O23" s="67">
        <v>209083</v>
      </c>
      <c r="P23" s="67">
        <v>244677</v>
      </c>
      <c r="Q23" s="67">
        <v>229071</v>
      </c>
      <c r="R23" s="67">
        <v>196030</v>
      </c>
      <c r="S23" s="67">
        <v>180223</v>
      </c>
      <c r="T23" s="67">
        <v>171913</v>
      </c>
      <c r="U23" s="67">
        <v>213770</v>
      </c>
      <c r="V23" s="67">
        <v>255892</v>
      </c>
      <c r="W23" s="67">
        <v>185162</v>
      </c>
      <c r="X23" s="64">
        <v>155142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70</v>
      </c>
      <c r="B31" s="64">
        <v>216416</v>
      </c>
      <c r="C31" s="63">
        <v>332033</v>
      </c>
      <c r="D31" s="63">
        <v>200037</v>
      </c>
      <c r="E31" s="63">
        <v>167483</v>
      </c>
      <c r="F31" s="63">
        <v>131453</v>
      </c>
      <c r="G31" s="63">
        <v>223118</v>
      </c>
      <c r="H31" s="64">
        <v>115968</v>
      </c>
      <c r="I31" s="63">
        <v>220990</v>
      </c>
      <c r="J31" s="64">
        <v>175473</v>
      </c>
      <c r="K31" s="64">
        <v>231343</v>
      </c>
      <c r="L31" s="63"/>
      <c r="M31" s="64">
        <v>114613</v>
      </c>
      <c r="N31" s="64">
        <v>135057</v>
      </c>
      <c r="O31" s="63">
        <v>255507</v>
      </c>
      <c r="P31" s="63">
        <v>234530</v>
      </c>
      <c r="Q31" s="64">
        <v>246153</v>
      </c>
      <c r="R31" s="64">
        <v>215927</v>
      </c>
      <c r="S31" s="44">
        <v>186118</v>
      </c>
      <c r="T31" s="64">
        <v>123150</v>
      </c>
      <c r="U31" s="55" t="s">
        <v>71</v>
      </c>
      <c r="V31" s="64">
        <v>89975</v>
      </c>
      <c r="W31" s="64">
        <v>183569</v>
      </c>
    </row>
    <row r="32" spans="1:23" ht="13.5">
      <c r="A32" s="24" t="s">
        <v>72</v>
      </c>
      <c r="B32" s="62">
        <v>223454</v>
      </c>
      <c r="C32" s="63">
        <v>312727</v>
      </c>
      <c r="D32" s="63">
        <v>204216</v>
      </c>
      <c r="E32" s="63">
        <v>161644</v>
      </c>
      <c r="F32" s="63">
        <v>136223</v>
      </c>
      <c r="G32" s="63">
        <v>223233</v>
      </c>
      <c r="H32" s="63">
        <v>120516</v>
      </c>
      <c r="I32" s="63">
        <v>214102</v>
      </c>
      <c r="J32" s="63">
        <v>179508</v>
      </c>
      <c r="K32" s="63">
        <v>233458</v>
      </c>
      <c r="L32" s="63"/>
      <c r="M32" s="63">
        <v>112870</v>
      </c>
      <c r="N32" s="63">
        <v>131734</v>
      </c>
      <c r="O32" s="63">
        <v>262293</v>
      </c>
      <c r="P32" s="63">
        <v>234974</v>
      </c>
      <c r="Q32" s="63">
        <v>247063</v>
      </c>
      <c r="R32" s="63">
        <v>215239</v>
      </c>
      <c r="S32" s="44">
        <v>192106</v>
      </c>
      <c r="T32" s="63">
        <v>122149</v>
      </c>
      <c r="U32" s="55" t="s">
        <v>71</v>
      </c>
      <c r="V32" s="63">
        <v>88711</v>
      </c>
      <c r="W32" s="63">
        <v>195669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44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44"/>
      <c r="V34" s="63"/>
      <c r="W34" s="63"/>
    </row>
    <row r="35" spans="1:23" s="4" customFormat="1" ht="12.75" customHeight="1">
      <c r="A35" s="25" t="s">
        <v>73</v>
      </c>
      <c r="B35" s="69">
        <v>215310</v>
      </c>
      <c r="C35" s="65">
        <v>317675</v>
      </c>
      <c r="D35" s="65">
        <v>201545</v>
      </c>
      <c r="E35" s="65">
        <v>152740</v>
      </c>
      <c r="F35" s="65">
        <v>134103</v>
      </c>
      <c r="G35" s="65">
        <v>217960</v>
      </c>
      <c r="H35" s="65">
        <v>120386</v>
      </c>
      <c r="I35" s="65">
        <v>214953</v>
      </c>
      <c r="J35" s="65">
        <v>174477</v>
      </c>
      <c r="K35" s="65">
        <v>226553</v>
      </c>
      <c r="L35" s="63"/>
      <c r="M35" s="65">
        <v>114316</v>
      </c>
      <c r="N35" s="65">
        <v>129221</v>
      </c>
      <c r="O35" s="65">
        <v>246943</v>
      </c>
      <c r="P35" s="65">
        <v>235828</v>
      </c>
      <c r="Q35" s="65">
        <v>248005</v>
      </c>
      <c r="R35" s="65">
        <v>216271</v>
      </c>
      <c r="S35" s="44">
        <v>189089</v>
      </c>
      <c r="T35" s="65">
        <v>117276</v>
      </c>
      <c r="U35" s="55" t="s">
        <v>71</v>
      </c>
      <c r="V35" s="65">
        <v>83820</v>
      </c>
      <c r="W35" s="65">
        <v>189367</v>
      </c>
    </row>
    <row r="36" spans="1:23" s="4" customFormat="1" ht="12.75" customHeight="1">
      <c r="A36" s="25" t="s">
        <v>69</v>
      </c>
      <c r="B36" s="69">
        <v>224472</v>
      </c>
      <c r="C36" s="65">
        <v>318267</v>
      </c>
      <c r="D36" s="65">
        <v>214133</v>
      </c>
      <c r="E36" s="65">
        <v>158799</v>
      </c>
      <c r="F36" s="65">
        <v>129680</v>
      </c>
      <c r="G36" s="65">
        <v>220908</v>
      </c>
      <c r="H36" s="65">
        <v>113980</v>
      </c>
      <c r="I36" s="65">
        <v>209287</v>
      </c>
      <c r="J36" s="65">
        <v>168891</v>
      </c>
      <c r="K36" s="65">
        <v>224708</v>
      </c>
      <c r="L36" s="63"/>
      <c r="M36" s="65">
        <v>105405</v>
      </c>
      <c r="N36" s="65">
        <v>120729</v>
      </c>
      <c r="O36" s="65">
        <v>247252</v>
      </c>
      <c r="P36" s="65">
        <v>236507</v>
      </c>
      <c r="Q36" s="65">
        <v>250386</v>
      </c>
      <c r="R36" s="65">
        <v>214295</v>
      </c>
      <c r="S36" s="44">
        <v>186840</v>
      </c>
      <c r="T36" s="65">
        <v>119287</v>
      </c>
      <c r="U36" s="55" t="s">
        <v>71</v>
      </c>
      <c r="V36" s="65">
        <v>88097</v>
      </c>
      <c r="W36" s="65">
        <v>184986</v>
      </c>
    </row>
    <row r="37" spans="1:23" s="4" customFormat="1" ht="12.75" customHeight="1">
      <c r="A37" s="25" t="s">
        <v>33</v>
      </c>
      <c r="B37" s="69">
        <v>224858</v>
      </c>
      <c r="C37" s="65">
        <v>326708</v>
      </c>
      <c r="D37" s="65">
        <v>197140</v>
      </c>
      <c r="E37" s="65">
        <v>159272</v>
      </c>
      <c r="F37" s="65">
        <v>141643</v>
      </c>
      <c r="G37" s="65">
        <v>230925</v>
      </c>
      <c r="H37" s="65">
        <v>125382</v>
      </c>
      <c r="I37" s="65">
        <v>211591</v>
      </c>
      <c r="J37" s="65">
        <v>179678</v>
      </c>
      <c r="K37" s="65">
        <v>226977</v>
      </c>
      <c r="L37" s="66"/>
      <c r="M37" s="65">
        <v>117373</v>
      </c>
      <c r="N37" s="65">
        <v>120872</v>
      </c>
      <c r="O37" s="65">
        <v>251476</v>
      </c>
      <c r="P37" s="65">
        <v>230076</v>
      </c>
      <c r="Q37" s="65">
        <v>243370</v>
      </c>
      <c r="R37" s="65">
        <v>208183</v>
      </c>
      <c r="S37" s="44">
        <v>188920</v>
      </c>
      <c r="T37" s="65">
        <v>122668</v>
      </c>
      <c r="U37" s="55" t="s">
        <v>71</v>
      </c>
      <c r="V37" s="65">
        <v>89480</v>
      </c>
      <c r="W37" s="65">
        <v>191643</v>
      </c>
    </row>
    <row r="38" spans="1:23" s="4" customFormat="1" ht="12.75" customHeight="1">
      <c r="A38" s="25" t="s">
        <v>16</v>
      </c>
      <c r="B38" s="69">
        <v>225588</v>
      </c>
      <c r="C38" s="65">
        <v>329757</v>
      </c>
      <c r="D38" s="65">
        <v>213725</v>
      </c>
      <c r="E38" s="65">
        <v>166077</v>
      </c>
      <c r="F38" s="65">
        <v>136351</v>
      </c>
      <c r="G38" s="65">
        <v>222782</v>
      </c>
      <c r="H38" s="65">
        <v>120563</v>
      </c>
      <c r="I38" s="65">
        <v>215879</v>
      </c>
      <c r="J38" s="65">
        <v>204121</v>
      </c>
      <c r="K38" s="65">
        <v>237009</v>
      </c>
      <c r="L38" s="66"/>
      <c r="M38" s="63">
        <v>116173</v>
      </c>
      <c r="N38" s="65">
        <v>134242</v>
      </c>
      <c r="O38" s="65">
        <v>264470</v>
      </c>
      <c r="P38" s="65">
        <v>235187</v>
      </c>
      <c r="Q38" s="65">
        <v>246810</v>
      </c>
      <c r="R38" s="65">
        <v>215186</v>
      </c>
      <c r="S38" s="44">
        <v>170912</v>
      </c>
      <c r="T38" s="65">
        <v>125761</v>
      </c>
      <c r="U38" s="55" t="s">
        <v>71</v>
      </c>
      <c r="V38" s="65">
        <v>90687</v>
      </c>
      <c r="W38" s="65">
        <v>201167</v>
      </c>
    </row>
    <row r="39" spans="1:23" s="4" customFormat="1" ht="12.75" customHeight="1">
      <c r="A39" s="25" t="s">
        <v>17</v>
      </c>
      <c r="B39" s="69">
        <v>216563</v>
      </c>
      <c r="C39" s="65">
        <v>279742</v>
      </c>
      <c r="D39" s="65">
        <v>209587</v>
      </c>
      <c r="E39" s="65">
        <v>160243</v>
      </c>
      <c r="F39" s="65">
        <v>135496</v>
      </c>
      <c r="G39" s="65">
        <v>225094</v>
      </c>
      <c r="H39" s="65">
        <v>119109</v>
      </c>
      <c r="I39" s="65">
        <v>223128</v>
      </c>
      <c r="J39" s="65">
        <v>193561</v>
      </c>
      <c r="K39" s="65">
        <v>236479</v>
      </c>
      <c r="L39" s="66"/>
      <c r="M39" s="63">
        <v>114058</v>
      </c>
      <c r="N39" s="65">
        <v>135122</v>
      </c>
      <c r="O39" s="65">
        <v>265861</v>
      </c>
      <c r="P39" s="65">
        <v>230991</v>
      </c>
      <c r="Q39" s="65">
        <v>242029</v>
      </c>
      <c r="R39" s="65">
        <v>211840</v>
      </c>
      <c r="S39" s="44">
        <v>192082</v>
      </c>
      <c r="T39" s="65">
        <v>120269</v>
      </c>
      <c r="U39" s="55" t="s">
        <v>71</v>
      </c>
      <c r="V39" s="65">
        <v>89699</v>
      </c>
      <c r="W39" s="65">
        <v>196144</v>
      </c>
    </row>
    <row r="40" spans="1:23" s="4" customFormat="1" ht="12.75" customHeight="1">
      <c r="A40" s="25" t="s">
        <v>18</v>
      </c>
      <c r="B40" s="69">
        <v>243338</v>
      </c>
      <c r="C40" s="65">
        <v>337391</v>
      </c>
      <c r="D40" s="65">
        <v>204805</v>
      </c>
      <c r="E40" s="65">
        <v>165356</v>
      </c>
      <c r="F40" s="65">
        <v>136595</v>
      </c>
      <c r="G40" s="65">
        <v>225198</v>
      </c>
      <c r="H40" s="65">
        <v>120064</v>
      </c>
      <c r="I40" s="65">
        <v>212773</v>
      </c>
      <c r="J40" s="65">
        <v>179957</v>
      </c>
      <c r="K40" s="65">
        <v>239065</v>
      </c>
      <c r="L40" s="63"/>
      <c r="M40" s="65">
        <v>106391</v>
      </c>
      <c r="N40" s="65">
        <v>138388</v>
      </c>
      <c r="O40" s="65">
        <v>268595</v>
      </c>
      <c r="P40" s="65">
        <v>235453</v>
      </c>
      <c r="Q40" s="65">
        <v>244650</v>
      </c>
      <c r="R40" s="65">
        <v>219614</v>
      </c>
      <c r="S40" s="44">
        <v>188906</v>
      </c>
      <c r="T40" s="65">
        <v>125294</v>
      </c>
      <c r="U40" s="55" t="s">
        <v>71</v>
      </c>
      <c r="V40" s="65">
        <v>95552</v>
      </c>
      <c r="W40" s="65">
        <v>197813</v>
      </c>
    </row>
    <row r="41" spans="1:23" s="4" customFormat="1" ht="12.75" customHeight="1">
      <c r="A41" s="25" t="s">
        <v>19</v>
      </c>
      <c r="B41" s="69">
        <v>227528</v>
      </c>
      <c r="C41" s="65">
        <v>288128</v>
      </c>
      <c r="D41" s="65">
        <v>198984</v>
      </c>
      <c r="E41" s="65">
        <v>166471</v>
      </c>
      <c r="F41" s="65">
        <v>138523</v>
      </c>
      <c r="G41" s="65">
        <v>222243</v>
      </c>
      <c r="H41" s="65">
        <v>123141</v>
      </c>
      <c r="I41" s="65">
        <v>218854</v>
      </c>
      <c r="J41" s="65">
        <v>174922</v>
      </c>
      <c r="K41" s="65">
        <v>241518</v>
      </c>
      <c r="L41" s="63"/>
      <c r="M41" s="65">
        <v>111790</v>
      </c>
      <c r="N41" s="65">
        <v>134673</v>
      </c>
      <c r="O41" s="65">
        <v>263885</v>
      </c>
      <c r="P41" s="65">
        <v>223259</v>
      </c>
      <c r="Q41" s="65">
        <v>217699</v>
      </c>
      <c r="R41" s="65">
        <v>232418</v>
      </c>
      <c r="S41" s="44">
        <v>183138</v>
      </c>
      <c r="T41" s="65">
        <v>125944</v>
      </c>
      <c r="U41" s="55" t="s">
        <v>71</v>
      </c>
      <c r="V41" s="65">
        <v>89704</v>
      </c>
      <c r="W41" s="65">
        <v>201332</v>
      </c>
    </row>
    <row r="42" spans="1:23" s="4" customFormat="1" ht="12.75" customHeight="1">
      <c r="A42" s="25" t="s">
        <v>20</v>
      </c>
      <c r="B42" s="69">
        <v>222107</v>
      </c>
      <c r="C42" s="65">
        <v>306731</v>
      </c>
      <c r="D42" s="65">
        <v>193986</v>
      </c>
      <c r="E42" s="65">
        <v>154523</v>
      </c>
      <c r="F42" s="65">
        <v>137235</v>
      </c>
      <c r="G42" s="65">
        <v>222029</v>
      </c>
      <c r="H42" s="65">
        <v>121665</v>
      </c>
      <c r="I42" s="65">
        <v>212041</v>
      </c>
      <c r="J42" s="65">
        <v>171569</v>
      </c>
      <c r="K42" s="65">
        <v>234271</v>
      </c>
      <c r="L42" s="63"/>
      <c r="M42" s="65">
        <v>115089</v>
      </c>
      <c r="N42" s="65">
        <v>134318</v>
      </c>
      <c r="O42" s="65">
        <v>258984</v>
      </c>
      <c r="P42" s="65">
        <v>237835</v>
      </c>
      <c r="Q42" s="65">
        <v>257711</v>
      </c>
      <c r="R42" s="65">
        <v>207210</v>
      </c>
      <c r="S42" s="44">
        <v>208795</v>
      </c>
      <c r="T42" s="65">
        <v>125143</v>
      </c>
      <c r="U42" s="55" t="s">
        <v>71</v>
      </c>
      <c r="V42" s="65">
        <v>87657</v>
      </c>
      <c r="W42" s="65">
        <v>198822</v>
      </c>
    </row>
    <row r="43" spans="1:23" s="4" customFormat="1" ht="12.75" customHeight="1">
      <c r="A43" s="25" t="s">
        <v>21</v>
      </c>
      <c r="B43" s="69">
        <v>219143</v>
      </c>
      <c r="C43" s="65">
        <v>310307</v>
      </c>
      <c r="D43" s="65">
        <v>203499</v>
      </c>
      <c r="E43" s="65">
        <v>159429</v>
      </c>
      <c r="F43" s="65">
        <v>137717</v>
      </c>
      <c r="G43" s="65">
        <v>239576</v>
      </c>
      <c r="H43" s="65">
        <v>118808</v>
      </c>
      <c r="I43" s="65">
        <v>214939</v>
      </c>
      <c r="J43" s="65">
        <v>172791</v>
      </c>
      <c r="K43" s="65">
        <v>235216</v>
      </c>
      <c r="L43" s="63"/>
      <c r="M43" s="65">
        <v>112007</v>
      </c>
      <c r="N43" s="65">
        <v>127938</v>
      </c>
      <c r="O43" s="65">
        <v>278588</v>
      </c>
      <c r="P43" s="65">
        <v>240861</v>
      </c>
      <c r="Q43" s="65">
        <v>256843</v>
      </c>
      <c r="R43" s="65">
        <v>216068</v>
      </c>
      <c r="S43" s="44">
        <v>210284</v>
      </c>
      <c r="T43" s="65">
        <v>120894</v>
      </c>
      <c r="U43" s="55" t="s">
        <v>71</v>
      </c>
      <c r="V43" s="65">
        <v>88173</v>
      </c>
      <c r="W43" s="65">
        <v>197462</v>
      </c>
    </row>
    <row r="44" spans="1:23" s="4" customFormat="1" ht="12.75" customHeight="1">
      <c r="A44" s="25" t="s">
        <v>22</v>
      </c>
      <c r="B44" s="69">
        <v>225221</v>
      </c>
      <c r="C44" s="65">
        <v>315603</v>
      </c>
      <c r="D44" s="65">
        <v>202616</v>
      </c>
      <c r="E44" s="65">
        <v>164730</v>
      </c>
      <c r="F44" s="65">
        <v>134423</v>
      </c>
      <c r="G44" s="65">
        <v>214835</v>
      </c>
      <c r="H44" s="65">
        <v>119531</v>
      </c>
      <c r="I44" s="65">
        <v>223848</v>
      </c>
      <c r="J44" s="65">
        <v>184838</v>
      </c>
      <c r="K44" s="65">
        <v>241204</v>
      </c>
      <c r="L44" s="63"/>
      <c r="M44" s="65">
        <v>112182</v>
      </c>
      <c r="N44" s="65">
        <v>130488</v>
      </c>
      <c r="O44" s="65">
        <v>278143</v>
      </c>
      <c r="P44" s="65">
        <v>239295</v>
      </c>
      <c r="Q44" s="65">
        <v>253426</v>
      </c>
      <c r="R44" s="65">
        <v>216918</v>
      </c>
      <c r="S44" s="44">
        <v>207690</v>
      </c>
      <c r="T44" s="65">
        <v>123869</v>
      </c>
      <c r="U44" s="55" t="s">
        <v>71</v>
      </c>
      <c r="V44" s="65">
        <v>88834</v>
      </c>
      <c r="W44" s="65">
        <v>205540</v>
      </c>
    </row>
    <row r="45" spans="1:23" s="4" customFormat="1" ht="12.75" customHeight="1">
      <c r="A45" s="25" t="s">
        <v>23</v>
      </c>
      <c r="B45" s="69">
        <v>217311</v>
      </c>
      <c r="C45" s="65">
        <v>309894</v>
      </c>
      <c r="D45" s="65">
        <v>205262</v>
      </c>
      <c r="E45" s="65">
        <v>167714</v>
      </c>
      <c r="F45" s="65">
        <v>134525</v>
      </c>
      <c r="G45" s="65">
        <v>219945</v>
      </c>
      <c r="H45" s="65">
        <v>119028</v>
      </c>
      <c r="I45" s="65">
        <v>197610</v>
      </c>
      <c r="J45" s="65">
        <v>175346</v>
      </c>
      <c r="K45" s="65">
        <v>226731</v>
      </c>
      <c r="L45" s="63"/>
      <c r="M45" s="65">
        <v>111416</v>
      </c>
      <c r="N45" s="65">
        <v>137082</v>
      </c>
      <c r="O45" s="65">
        <v>261075</v>
      </c>
      <c r="P45" s="65">
        <v>238062</v>
      </c>
      <c r="Q45" s="65">
        <v>253447</v>
      </c>
      <c r="R45" s="65">
        <v>213204</v>
      </c>
      <c r="S45" s="44">
        <v>191047</v>
      </c>
      <c r="T45" s="65">
        <v>126740</v>
      </c>
      <c r="U45" s="55" t="s">
        <v>71</v>
      </c>
      <c r="V45" s="65">
        <v>87951</v>
      </c>
      <c r="W45" s="65">
        <v>193577</v>
      </c>
    </row>
    <row r="46" spans="1:23" s="4" customFormat="1" ht="12.75" customHeight="1">
      <c r="A46" s="25" t="s">
        <v>24</v>
      </c>
      <c r="B46" s="70">
        <v>219747</v>
      </c>
      <c r="C46" s="67">
        <v>308872</v>
      </c>
      <c r="D46" s="67">
        <v>202537</v>
      </c>
      <c r="E46" s="67">
        <v>165426</v>
      </c>
      <c r="F46" s="67">
        <v>138405</v>
      </c>
      <c r="G46" s="67">
        <v>216437</v>
      </c>
      <c r="H46" s="67">
        <v>124518</v>
      </c>
      <c r="I46" s="67">
        <v>214331</v>
      </c>
      <c r="J46" s="67">
        <v>174555</v>
      </c>
      <c r="K46" s="67">
        <v>231915</v>
      </c>
      <c r="L46" s="68"/>
      <c r="M46" s="67">
        <v>117961</v>
      </c>
      <c r="N46" s="67">
        <v>137335</v>
      </c>
      <c r="O46" s="67">
        <v>261512</v>
      </c>
      <c r="P46" s="67">
        <v>236836</v>
      </c>
      <c r="Q46" s="67">
        <v>252405</v>
      </c>
      <c r="R46" s="67">
        <v>211460</v>
      </c>
      <c r="S46" s="44">
        <v>188090</v>
      </c>
      <c r="T46" s="67">
        <v>112665</v>
      </c>
      <c r="U46" s="55" t="s">
        <v>71</v>
      </c>
      <c r="V46" s="67">
        <v>84748</v>
      </c>
      <c r="W46" s="67">
        <v>189922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2011-05-23T06:04:46Z</cp:lastPrinted>
  <dcterms:created xsi:type="dcterms:W3CDTF">2010-12-02T06:44:50Z</dcterms:created>
  <dcterms:modified xsi:type="dcterms:W3CDTF">2015-08-17T02:26:40Z</dcterms:modified>
  <cp:category/>
  <cp:version/>
  <cp:contentType/>
  <cp:contentStatus/>
</cp:coreProperties>
</file>