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7表(2-1)" sheetId="1" r:id="rId1"/>
    <sheet name="第17表(2-2)" sheetId="2" r:id="rId2"/>
  </sheets>
  <definedNames/>
  <calcPr fullCalcOnLoad="1"/>
</workbook>
</file>

<file path=xl/sharedStrings.xml><?xml version="1.0" encoding="utf-8"?>
<sst xmlns="http://schemas.openxmlformats.org/spreadsheetml/2006/main" count="190" uniqueCount="70">
  <si>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</si>
  <si>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</si>
  <si>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</si>
  <si>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</si>
  <si>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</si>
  <si>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</si>
  <si>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</si>
  <si>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</si>
  <si>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</si>
  <si>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</si>
  <si>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</si>
  <si>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</si>
  <si>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</si>
  <si>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</si>
  <si>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</si>
  <si>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</si>
  <si>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</si>
  <si>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</si>
  <si>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</si>
  <si>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</si>
  <si>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</si>
  <si>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</si>
  <si>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</si>
  <si>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</si>
  <si>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</si>
  <si>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</si>
  <si>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</si>
  <si>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</si>
  <si>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</si>
  <si>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</si>
  <si>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</si>
  <si>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</si>
  <si>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</si>
  <si>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</si>
  <si>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</si>
  <si>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</si>
  <si>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</si>
  <si>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</si>
  <si>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</si>
  <si>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</si>
  <si>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</si>
  <si>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</si>
  <si>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</si>
  <si>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</si>
  <si>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</si>
  <si>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</si>
  <si>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</si>
  <si>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</si>
  <si>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</si>
  <si>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</si>
  <si>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</si>
  <si>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</si>
  <si>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</si>
  <si>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</si>
  <si>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</si>
  <si>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</si>
  <si>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</si>
  <si>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（事業所規模３０人以上）</t>
  </si>
  <si>
    <t>第17表　産業別所定外労働時間指数（２－１）</t>
  </si>
  <si>
    <t>第17表　産業別所定外労働時間指数（２－２）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</si>
  <si>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</si>
  <si>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</si>
  <si>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</si>
  <si>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</si>
  <si>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</si>
  <si>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>２月</t>
  </si>
  <si>
    <t xml:space="preserve"> 平成 26年平均</t>
  </si>
  <si>
    <t xml:space="preserve"> 平成 26年１月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</si>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</sst>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6" xfId="0" applyNumberFormat="1" applyBorder="1" applyAlignment="1">
      <alignment vertical="center"/>
    </xf>
    <xf numFmtId="178" fontId="0" fillId="0" borderId="26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1" t="s">
        <v>15</v>
      </c>
      <c r="C4" s="61" t="s">
        <v>2</v>
      </c>
      <c r="D4" s="65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53</v>
      </c>
      <c r="P4" s="21"/>
      <c r="Q4" s="21"/>
      <c r="R4" s="39" t="s">
        <v>54</v>
      </c>
      <c r="S4" s="21"/>
      <c r="T4" s="21"/>
      <c r="U4" s="39" t="s">
        <v>55</v>
      </c>
      <c r="V4" s="21"/>
      <c r="W4" s="21"/>
      <c r="X4" s="22"/>
    </row>
    <row r="5" spans="1:24" s="5" customFormat="1" ht="30.75" customHeight="1">
      <c r="A5" s="28" t="s">
        <v>1</v>
      </c>
      <c r="B5" s="61"/>
      <c r="C5" s="61"/>
      <c r="D5" s="61"/>
      <c r="E5" s="37" t="s">
        <v>56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51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ht="13.5">
      <c r="A7" s="16" t="s">
        <v>61</v>
      </c>
      <c r="B7" s="59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/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55">
        <v>100</v>
      </c>
      <c r="Y7" s="48"/>
      <c r="Z7" s="48"/>
      <c r="AA7" s="48"/>
      <c r="AB7" s="48"/>
    </row>
    <row r="8" spans="1:24" ht="13.5">
      <c r="A8" s="16" t="s">
        <v>62</v>
      </c>
      <c r="B8" s="59">
        <v>122.7</v>
      </c>
      <c r="C8" s="55">
        <v>114.6</v>
      </c>
      <c r="D8" s="55">
        <v>103.2</v>
      </c>
      <c r="E8" s="55">
        <v>101.5</v>
      </c>
      <c r="F8" s="55">
        <v>155.8</v>
      </c>
      <c r="G8" s="55">
        <v>78.6</v>
      </c>
      <c r="H8" s="55">
        <v>77.4</v>
      </c>
      <c r="I8" s="55">
        <v>95.9</v>
      </c>
      <c r="J8" s="55">
        <v>84.9</v>
      </c>
      <c r="K8" s="55">
        <v>99</v>
      </c>
      <c r="L8" s="20"/>
      <c r="M8" s="55">
        <v>129.1</v>
      </c>
      <c r="N8" s="55">
        <v>74.1</v>
      </c>
      <c r="O8" s="55">
        <v>83.7</v>
      </c>
      <c r="P8" s="55">
        <v>90.1</v>
      </c>
      <c r="Q8" s="55">
        <v>82.8</v>
      </c>
      <c r="R8" s="55">
        <v>154.7</v>
      </c>
      <c r="S8" s="55">
        <v>86</v>
      </c>
      <c r="T8" s="55">
        <v>81.5</v>
      </c>
      <c r="U8" s="55">
        <v>111.8</v>
      </c>
      <c r="V8" s="55">
        <v>73.4</v>
      </c>
      <c r="W8" s="55">
        <v>75.7</v>
      </c>
      <c r="X8" s="55">
        <v>83.2</v>
      </c>
    </row>
    <row r="9" spans="1:24" ht="13.5">
      <c r="A9" s="16" t="s">
        <v>63</v>
      </c>
      <c r="B9" s="59">
        <v>124</v>
      </c>
      <c r="C9" s="55">
        <v>124.7</v>
      </c>
      <c r="D9" s="55">
        <v>109.2</v>
      </c>
      <c r="E9" s="55">
        <v>118.9</v>
      </c>
      <c r="F9" s="55">
        <v>130.7</v>
      </c>
      <c r="G9" s="55">
        <v>81</v>
      </c>
      <c r="H9" s="55">
        <v>8.7</v>
      </c>
      <c r="I9" s="55">
        <v>222.3</v>
      </c>
      <c r="J9" s="55">
        <v>65</v>
      </c>
      <c r="K9" s="55">
        <v>107.3</v>
      </c>
      <c r="L9" s="20"/>
      <c r="M9" s="55">
        <v>101.1</v>
      </c>
      <c r="N9" s="55">
        <v>75.7</v>
      </c>
      <c r="O9" s="55">
        <v>99.5</v>
      </c>
      <c r="P9" s="55">
        <v>86</v>
      </c>
      <c r="Q9" s="55">
        <v>89.9</v>
      </c>
      <c r="R9" s="55">
        <v>183.1</v>
      </c>
      <c r="S9" s="55">
        <v>73.9</v>
      </c>
      <c r="T9" s="55">
        <v>57.8</v>
      </c>
      <c r="U9" s="55">
        <v>133.3</v>
      </c>
      <c r="V9" s="55">
        <v>82.2</v>
      </c>
      <c r="W9" s="55">
        <v>70</v>
      </c>
      <c r="X9" s="55">
        <v>102.7</v>
      </c>
    </row>
    <row r="10" spans="1:25" ht="13.5">
      <c r="A10" s="16" t="s">
        <v>64</v>
      </c>
      <c r="B10" s="60">
        <v>121.6</v>
      </c>
      <c r="C10" s="56">
        <v>146.4</v>
      </c>
      <c r="D10" s="56">
        <v>116.9</v>
      </c>
      <c r="E10" s="56">
        <v>111.4</v>
      </c>
      <c r="F10" s="56">
        <v>156.8</v>
      </c>
      <c r="G10" s="56">
        <v>113.8</v>
      </c>
      <c r="H10" s="56">
        <v>12.4</v>
      </c>
      <c r="I10" s="56">
        <v>243.8</v>
      </c>
      <c r="J10" s="56">
        <v>90.1</v>
      </c>
      <c r="K10" s="56">
        <v>115.9</v>
      </c>
      <c r="L10" s="20"/>
      <c r="M10" s="56">
        <v>113.6</v>
      </c>
      <c r="N10" s="56">
        <v>91.6</v>
      </c>
      <c r="O10" s="56">
        <v>134.9</v>
      </c>
      <c r="P10" s="56">
        <v>105.6</v>
      </c>
      <c r="Q10" s="56">
        <v>91.9</v>
      </c>
      <c r="R10" s="56">
        <v>206.7</v>
      </c>
      <c r="S10" s="56">
        <v>104.7</v>
      </c>
      <c r="T10" s="55">
        <v>56.2</v>
      </c>
      <c r="U10" s="56">
        <v>137.8</v>
      </c>
      <c r="V10" s="56">
        <v>90</v>
      </c>
      <c r="W10" s="55">
        <v>82.1</v>
      </c>
      <c r="X10" s="56">
        <v>73.6</v>
      </c>
      <c r="Y10" s="44"/>
    </row>
    <row r="11" spans="1:25" ht="13.5">
      <c r="A11" s="16" t="s">
        <v>66</v>
      </c>
      <c r="B11" s="60">
        <v>127.5</v>
      </c>
      <c r="C11" s="56">
        <v>137.2</v>
      </c>
      <c r="D11" s="56">
        <v>122.4</v>
      </c>
      <c r="E11" s="56">
        <v>124.5</v>
      </c>
      <c r="F11" s="56">
        <v>116</v>
      </c>
      <c r="G11" s="56">
        <v>102.7</v>
      </c>
      <c r="H11" s="56">
        <v>10</v>
      </c>
      <c r="I11" s="56">
        <v>244.9</v>
      </c>
      <c r="J11" s="56">
        <v>111.1</v>
      </c>
      <c r="K11" s="56">
        <v>109.3</v>
      </c>
      <c r="L11" s="20"/>
      <c r="M11" s="56">
        <v>122</v>
      </c>
      <c r="N11" s="56">
        <v>105.7</v>
      </c>
      <c r="O11" s="56">
        <v>140.1</v>
      </c>
      <c r="P11" s="56">
        <v>111.7</v>
      </c>
      <c r="Q11" s="56">
        <v>108.5</v>
      </c>
      <c r="R11" s="56">
        <v>200.8</v>
      </c>
      <c r="S11" s="56">
        <v>115.4</v>
      </c>
      <c r="T11" s="55">
        <v>65.9</v>
      </c>
      <c r="U11" s="56">
        <v>133.9</v>
      </c>
      <c r="V11" s="56">
        <v>127.8</v>
      </c>
      <c r="W11" s="55">
        <v>85.1</v>
      </c>
      <c r="X11" s="56">
        <v>57.3</v>
      </c>
      <c r="Y11" s="44"/>
    </row>
    <row r="12" spans="1:25" ht="13.5">
      <c r="A12" s="16"/>
      <c r="B12" s="53"/>
      <c r="C12" s="20"/>
      <c r="D12" s="20"/>
      <c r="E12" s="20"/>
      <c r="F12" s="57"/>
      <c r="G12" s="20"/>
      <c r="H12" s="20"/>
      <c r="I12" s="20"/>
      <c r="J12" s="20"/>
      <c r="K12" s="57"/>
      <c r="L12" s="20"/>
      <c r="M12" s="20"/>
      <c r="N12" s="20"/>
      <c r="O12" s="20"/>
      <c r="P12" s="20"/>
      <c r="Q12" s="20"/>
      <c r="R12" s="20"/>
      <c r="S12" s="57"/>
      <c r="T12" s="20"/>
      <c r="U12" s="57"/>
      <c r="V12" s="57"/>
      <c r="W12" s="20"/>
      <c r="X12" s="57"/>
      <c r="Y12" s="44"/>
    </row>
    <row r="13" spans="1:25" s="5" customFormat="1" ht="12.75" customHeight="1">
      <c r="A13" s="19" t="s">
        <v>67</v>
      </c>
      <c r="B13" s="60">
        <v>122.8</v>
      </c>
      <c r="C13" s="56">
        <v>157</v>
      </c>
      <c r="D13" s="56">
        <v>113.8</v>
      </c>
      <c r="E13" s="56">
        <v>101.3</v>
      </c>
      <c r="F13" s="56">
        <v>171</v>
      </c>
      <c r="G13" s="56">
        <v>129.6</v>
      </c>
      <c r="H13" s="56">
        <v>12.1</v>
      </c>
      <c r="I13" s="56">
        <v>253.3</v>
      </c>
      <c r="J13" s="56">
        <v>93.2</v>
      </c>
      <c r="K13" s="56">
        <v>84.9</v>
      </c>
      <c r="L13" s="20"/>
      <c r="M13" s="56">
        <v>107.5</v>
      </c>
      <c r="N13" s="56">
        <v>88.5</v>
      </c>
      <c r="O13" s="56">
        <v>68.4</v>
      </c>
      <c r="P13" s="56">
        <v>94.2</v>
      </c>
      <c r="Q13" s="56">
        <v>106.2</v>
      </c>
      <c r="R13" s="56">
        <v>193.8</v>
      </c>
      <c r="S13" s="56">
        <v>102.4</v>
      </c>
      <c r="T13" s="55">
        <v>61.3</v>
      </c>
      <c r="U13" s="56">
        <v>136.6</v>
      </c>
      <c r="V13" s="56">
        <v>110.1</v>
      </c>
      <c r="W13" s="55">
        <v>87.8</v>
      </c>
      <c r="X13" s="56">
        <v>81</v>
      </c>
      <c r="Y13" s="44"/>
    </row>
    <row r="14" spans="1:25" s="5" customFormat="1" ht="12.75" customHeight="1">
      <c r="A14" s="19" t="s">
        <v>65</v>
      </c>
      <c r="B14" s="60">
        <v>127.2</v>
      </c>
      <c r="C14" s="56">
        <v>167.7</v>
      </c>
      <c r="D14" s="56">
        <v>128.8</v>
      </c>
      <c r="E14" s="56">
        <v>110.5</v>
      </c>
      <c r="F14" s="56">
        <v>208</v>
      </c>
      <c r="G14" s="56">
        <v>123</v>
      </c>
      <c r="H14" s="56">
        <v>11.7</v>
      </c>
      <c r="I14" s="56">
        <v>261.1</v>
      </c>
      <c r="J14" s="56">
        <v>110.7</v>
      </c>
      <c r="K14" s="56">
        <v>101.6</v>
      </c>
      <c r="L14" s="20"/>
      <c r="M14" s="56">
        <v>106.3</v>
      </c>
      <c r="N14" s="56">
        <v>109.7</v>
      </c>
      <c r="O14" s="56">
        <v>171.4</v>
      </c>
      <c r="P14" s="56">
        <v>91.8</v>
      </c>
      <c r="Q14" s="56">
        <v>123.6</v>
      </c>
      <c r="R14" s="56">
        <v>264.4</v>
      </c>
      <c r="S14" s="56">
        <v>118.8</v>
      </c>
      <c r="T14" s="55">
        <v>59.4</v>
      </c>
      <c r="U14" s="56">
        <v>150.3</v>
      </c>
      <c r="V14" s="56">
        <v>150.5</v>
      </c>
      <c r="W14" s="55">
        <v>93.2</v>
      </c>
      <c r="X14" s="56">
        <v>69.4</v>
      </c>
      <c r="Y14" s="44"/>
    </row>
    <row r="15" spans="1:25" s="5" customFormat="1" ht="12.75" customHeight="1">
      <c r="A15" s="19" t="s">
        <v>4</v>
      </c>
      <c r="B15" s="60">
        <v>131.6</v>
      </c>
      <c r="C15" s="56">
        <v>165.6</v>
      </c>
      <c r="D15" s="56">
        <v>126.3</v>
      </c>
      <c r="E15" s="56">
        <v>133.6</v>
      </c>
      <c r="F15" s="56">
        <v>158</v>
      </c>
      <c r="G15" s="56">
        <v>86.8</v>
      </c>
      <c r="H15" s="56">
        <v>7.6</v>
      </c>
      <c r="I15" s="56">
        <v>305.6</v>
      </c>
      <c r="J15" s="56">
        <v>123.7</v>
      </c>
      <c r="K15" s="56">
        <v>97.6</v>
      </c>
      <c r="L15" s="20"/>
      <c r="M15" s="56">
        <v>110</v>
      </c>
      <c r="N15" s="56">
        <v>119.4</v>
      </c>
      <c r="O15" s="56">
        <v>131.6</v>
      </c>
      <c r="P15" s="56">
        <v>94.2</v>
      </c>
      <c r="Q15" s="56">
        <v>136.6</v>
      </c>
      <c r="R15" s="56">
        <v>207.5</v>
      </c>
      <c r="S15" s="56">
        <v>128.5</v>
      </c>
      <c r="T15" s="55">
        <v>67.7</v>
      </c>
      <c r="U15" s="56">
        <v>149.7</v>
      </c>
      <c r="V15" s="56">
        <v>152.5</v>
      </c>
      <c r="W15" s="55">
        <v>78.4</v>
      </c>
      <c r="X15" s="56">
        <v>58.6</v>
      </c>
      <c r="Y15" s="44"/>
    </row>
    <row r="16" spans="1:25" s="5" customFormat="1" ht="12.75" customHeight="1">
      <c r="A16" s="19" t="s">
        <v>5</v>
      </c>
      <c r="B16" s="60">
        <v>138.6</v>
      </c>
      <c r="C16" s="56">
        <v>169.9</v>
      </c>
      <c r="D16" s="56">
        <v>123.1</v>
      </c>
      <c r="E16" s="56">
        <v>143.4</v>
      </c>
      <c r="F16" s="56">
        <v>279</v>
      </c>
      <c r="G16" s="56">
        <v>60.5</v>
      </c>
      <c r="H16" s="56">
        <v>11.9</v>
      </c>
      <c r="I16" s="56">
        <v>294.4</v>
      </c>
      <c r="J16" s="56">
        <v>109.6</v>
      </c>
      <c r="K16" s="56">
        <v>118.3</v>
      </c>
      <c r="L16" s="20"/>
      <c r="M16" s="56">
        <v>130.6</v>
      </c>
      <c r="N16" s="56">
        <v>115.8</v>
      </c>
      <c r="O16" s="56">
        <v>88.8</v>
      </c>
      <c r="P16" s="56">
        <v>101.2</v>
      </c>
      <c r="Q16" s="56">
        <v>134.8</v>
      </c>
      <c r="R16" s="56">
        <v>152.1</v>
      </c>
      <c r="S16" s="56">
        <v>107.9</v>
      </c>
      <c r="T16" s="55">
        <v>58.1</v>
      </c>
      <c r="U16" s="56">
        <v>139.9</v>
      </c>
      <c r="V16" s="56">
        <v>146.5</v>
      </c>
      <c r="W16" s="55">
        <v>74.3</v>
      </c>
      <c r="X16" s="56">
        <v>62.3</v>
      </c>
      <c r="Y16" s="44"/>
    </row>
    <row r="17" spans="1:25" s="5" customFormat="1" ht="12.75" customHeight="1">
      <c r="A17" s="19" t="s">
        <v>6</v>
      </c>
      <c r="B17" s="60">
        <v>127.2</v>
      </c>
      <c r="C17" s="56">
        <v>148.4</v>
      </c>
      <c r="D17" s="56">
        <v>111.9</v>
      </c>
      <c r="E17" s="56">
        <v>115.8</v>
      </c>
      <c r="F17" s="56">
        <v>67</v>
      </c>
      <c r="G17" s="56">
        <v>88.2</v>
      </c>
      <c r="H17" s="56">
        <v>8.4</v>
      </c>
      <c r="I17" s="56">
        <v>255.6</v>
      </c>
      <c r="J17" s="56">
        <v>68.9</v>
      </c>
      <c r="K17" s="56">
        <v>96.8</v>
      </c>
      <c r="L17" s="20"/>
      <c r="M17" s="56">
        <v>125.6</v>
      </c>
      <c r="N17" s="56">
        <v>107.3</v>
      </c>
      <c r="O17" s="56">
        <v>80.6</v>
      </c>
      <c r="P17" s="56">
        <v>66.7</v>
      </c>
      <c r="Q17" s="56">
        <v>100.6</v>
      </c>
      <c r="R17" s="56">
        <v>169.9</v>
      </c>
      <c r="S17" s="56">
        <v>88.5</v>
      </c>
      <c r="T17" s="55">
        <v>73.3</v>
      </c>
      <c r="U17" s="56">
        <v>121.6</v>
      </c>
      <c r="V17" s="56">
        <v>130.3</v>
      </c>
      <c r="W17" s="55">
        <v>70.3</v>
      </c>
      <c r="X17" s="56">
        <v>91.4</v>
      </c>
      <c r="Y17" s="44"/>
    </row>
    <row r="18" spans="1:25" s="5" customFormat="1" ht="12.75" customHeight="1">
      <c r="A18" s="19" t="s">
        <v>7</v>
      </c>
      <c r="B18" s="60">
        <v>128.9</v>
      </c>
      <c r="C18" s="56">
        <v>154.8</v>
      </c>
      <c r="D18" s="56">
        <v>125</v>
      </c>
      <c r="E18" s="56">
        <v>133.6</v>
      </c>
      <c r="F18" s="56">
        <v>64</v>
      </c>
      <c r="G18" s="56">
        <v>113.8</v>
      </c>
      <c r="H18" s="56">
        <v>6.8</v>
      </c>
      <c r="I18" s="56">
        <v>237.8</v>
      </c>
      <c r="J18" s="56">
        <v>68.9</v>
      </c>
      <c r="K18" s="56">
        <v>107.1</v>
      </c>
      <c r="L18" s="20"/>
      <c r="M18" s="56">
        <v>141.3</v>
      </c>
      <c r="N18" s="56">
        <v>116.4</v>
      </c>
      <c r="O18" s="56">
        <v>107.1</v>
      </c>
      <c r="P18" s="56">
        <v>115.8</v>
      </c>
      <c r="Q18" s="56">
        <v>109.3</v>
      </c>
      <c r="R18" s="56">
        <v>237.7</v>
      </c>
      <c r="S18" s="56">
        <v>92.1</v>
      </c>
      <c r="T18" s="55">
        <v>84.8</v>
      </c>
      <c r="U18" s="56">
        <v>118.3</v>
      </c>
      <c r="V18" s="56">
        <v>155.6</v>
      </c>
      <c r="W18" s="55">
        <v>77</v>
      </c>
      <c r="X18" s="56">
        <v>63.8</v>
      </c>
      <c r="Y18" s="44"/>
    </row>
    <row r="19" spans="1:25" s="5" customFormat="1" ht="12.75" customHeight="1">
      <c r="A19" s="19" t="s">
        <v>8</v>
      </c>
      <c r="B19" s="60">
        <v>121.1</v>
      </c>
      <c r="C19" s="56">
        <v>92.5</v>
      </c>
      <c r="D19" s="56">
        <v>120</v>
      </c>
      <c r="E19" s="56">
        <v>124.3</v>
      </c>
      <c r="F19" s="56">
        <v>68</v>
      </c>
      <c r="G19" s="56">
        <v>94.1</v>
      </c>
      <c r="H19" s="56">
        <v>10.1</v>
      </c>
      <c r="I19" s="56">
        <v>227.8</v>
      </c>
      <c r="J19" s="56">
        <v>89.3</v>
      </c>
      <c r="K19" s="56">
        <v>121.4</v>
      </c>
      <c r="L19" s="20"/>
      <c r="M19" s="56">
        <v>112.5</v>
      </c>
      <c r="N19" s="56">
        <v>108.5</v>
      </c>
      <c r="O19" s="56">
        <v>198</v>
      </c>
      <c r="P19" s="56">
        <v>117.5</v>
      </c>
      <c r="Q19" s="56">
        <v>109.3</v>
      </c>
      <c r="R19" s="56">
        <v>158.9</v>
      </c>
      <c r="S19" s="56">
        <v>116.4</v>
      </c>
      <c r="T19" s="55">
        <v>75.6</v>
      </c>
      <c r="U19" s="56">
        <v>117.6</v>
      </c>
      <c r="V19" s="56">
        <v>124.2</v>
      </c>
      <c r="W19" s="55">
        <v>83.8</v>
      </c>
      <c r="X19" s="56">
        <v>47</v>
      </c>
      <c r="Y19" s="44"/>
    </row>
    <row r="20" spans="1:25" s="5" customFormat="1" ht="12.75" customHeight="1">
      <c r="A20" s="19" t="s">
        <v>9</v>
      </c>
      <c r="B20" s="60">
        <v>110.5</v>
      </c>
      <c r="C20" s="56">
        <v>101.1</v>
      </c>
      <c r="D20" s="56">
        <v>113.1</v>
      </c>
      <c r="E20" s="56">
        <v>109.2</v>
      </c>
      <c r="F20" s="56">
        <v>68</v>
      </c>
      <c r="G20" s="56">
        <v>99.3</v>
      </c>
      <c r="H20" s="56">
        <v>7.2</v>
      </c>
      <c r="I20" s="56">
        <v>213.3</v>
      </c>
      <c r="J20" s="56">
        <v>101.1</v>
      </c>
      <c r="K20" s="56">
        <v>115.1</v>
      </c>
      <c r="L20" s="20"/>
      <c r="M20" s="56">
        <v>111.9</v>
      </c>
      <c r="N20" s="56">
        <v>84.8</v>
      </c>
      <c r="O20" s="56">
        <v>155.1</v>
      </c>
      <c r="P20" s="56">
        <v>118.1</v>
      </c>
      <c r="Q20" s="56">
        <v>87</v>
      </c>
      <c r="R20" s="56">
        <v>158.2</v>
      </c>
      <c r="S20" s="56">
        <v>118.2</v>
      </c>
      <c r="T20" s="55">
        <v>77</v>
      </c>
      <c r="U20" s="56">
        <v>115.7</v>
      </c>
      <c r="V20" s="56">
        <v>108.1</v>
      </c>
      <c r="W20" s="55">
        <v>86</v>
      </c>
      <c r="X20" s="56">
        <v>34</v>
      </c>
      <c r="Y20" s="44"/>
    </row>
    <row r="21" spans="1:25" s="5" customFormat="1" ht="12.75" customHeight="1">
      <c r="A21" s="19" t="s">
        <v>10</v>
      </c>
      <c r="B21" s="60">
        <v>128.9</v>
      </c>
      <c r="C21" s="56">
        <v>115.1</v>
      </c>
      <c r="D21" s="56">
        <v>121.9</v>
      </c>
      <c r="E21" s="56">
        <v>127</v>
      </c>
      <c r="F21" s="56">
        <v>79</v>
      </c>
      <c r="G21" s="56">
        <v>100.7</v>
      </c>
      <c r="H21" s="56">
        <v>12.2</v>
      </c>
      <c r="I21" s="56">
        <v>196.7</v>
      </c>
      <c r="J21" s="56">
        <v>101.7</v>
      </c>
      <c r="K21" s="56">
        <v>102.4</v>
      </c>
      <c r="L21" s="20"/>
      <c r="M21" s="56">
        <v>131.9</v>
      </c>
      <c r="N21" s="56">
        <v>103.6</v>
      </c>
      <c r="O21" s="56">
        <v>168.4</v>
      </c>
      <c r="P21" s="56">
        <v>121.6</v>
      </c>
      <c r="Q21" s="56">
        <v>85.1</v>
      </c>
      <c r="R21" s="56">
        <v>187.7</v>
      </c>
      <c r="S21" s="56">
        <v>126.7</v>
      </c>
      <c r="T21" s="55">
        <v>73.3</v>
      </c>
      <c r="U21" s="56">
        <v>139.2</v>
      </c>
      <c r="V21" s="56">
        <v>102</v>
      </c>
      <c r="W21" s="55">
        <v>89.2</v>
      </c>
      <c r="X21" s="56">
        <v>38.4</v>
      </c>
      <c r="Y21" s="44"/>
    </row>
    <row r="22" spans="1:25" s="5" customFormat="1" ht="12.75" customHeight="1">
      <c r="A22" s="19" t="s">
        <v>11</v>
      </c>
      <c r="B22" s="60">
        <v>130.7</v>
      </c>
      <c r="C22" s="56">
        <v>131.2</v>
      </c>
      <c r="D22" s="56">
        <v>123.8</v>
      </c>
      <c r="E22" s="56">
        <v>117.8</v>
      </c>
      <c r="F22" s="56">
        <v>74</v>
      </c>
      <c r="G22" s="56">
        <v>94.7</v>
      </c>
      <c r="H22" s="56">
        <v>10.7</v>
      </c>
      <c r="I22" s="56">
        <v>204.4</v>
      </c>
      <c r="J22" s="56">
        <v>94.9</v>
      </c>
      <c r="K22" s="56">
        <v>116.7</v>
      </c>
      <c r="L22" s="20"/>
      <c r="M22" s="56">
        <v>135</v>
      </c>
      <c r="N22" s="56">
        <v>113.9</v>
      </c>
      <c r="O22" s="56">
        <v>218.4</v>
      </c>
      <c r="P22" s="56">
        <v>144.4</v>
      </c>
      <c r="Q22" s="56">
        <v>89.4</v>
      </c>
      <c r="R22" s="56">
        <v>209.6</v>
      </c>
      <c r="S22" s="56">
        <v>130.3</v>
      </c>
      <c r="T22" s="56">
        <v>64.5</v>
      </c>
      <c r="U22" s="56">
        <v>135.9</v>
      </c>
      <c r="V22" s="56">
        <v>121.2</v>
      </c>
      <c r="W22" s="56">
        <v>91</v>
      </c>
      <c r="X22" s="56">
        <v>48.5</v>
      </c>
      <c r="Y22" s="44"/>
    </row>
    <row r="23" spans="1:25" s="5" customFormat="1" ht="12.75" customHeight="1">
      <c r="A23" s="19" t="s">
        <v>12</v>
      </c>
      <c r="B23" s="60">
        <v>132.5</v>
      </c>
      <c r="C23" s="56">
        <v>130.1</v>
      </c>
      <c r="D23" s="56">
        <v>131.9</v>
      </c>
      <c r="E23" s="56">
        <v>136.8</v>
      </c>
      <c r="F23" s="56">
        <v>78</v>
      </c>
      <c r="G23" s="56">
        <v>102</v>
      </c>
      <c r="H23" s="56">
        <v>10.3</v>
      </c>
      <c r="I23" s="56">
        <v>241.1</v>
      </c>
      <c r="J23" s="56">
        <v>196</v>
      </c>
      <c r="K23" s="56">
        <v>120.6</v>
      </c>
      <c r="L23" s="20"/>
      <c r="M23" s="56">
        <v>117.5</v>
      </c>
      <c r="N23" s="56">
        <v>115.8</v>
      </c>
      <c r="O23" s="56">
        <v>160.2</v>
      </c>
      <c r="P23" s="56">
        <v>142.7</v>
      </c>
      <c r="Q23" s="56">
        <v>108.1</v>
      </c>
      <c r="R23" s="56">
        <v>243.2</v>
      </c>
      <c r="S23" s="56">
        <v>133.3</v>
      </c>
      <c r="T23" s="56">
        <v>57.1</v>
      </c>
      <c r="U23" s="56">
        <v>141.2</v>
      </c>
      <c r="V23" s="56">
        <v>118.2</v>
      </c>
      <c r="W23" s="56">
        <v>95.9</v>
      </c>
      <c r="X23" s="56">
        <v>49.3</v>
      </c>
      <c r="Y23" s="44"/>
    </row>
    <row r="24" spans="1:25" s="5" customFormat="1" ht="12.75" customHeight="1">
      <c r="A24" s="19" t="s">
        <v>13</v>
      </c>
      <c r="B24" s="60">
        <v>129.8</v>
      </c>
      <c r="C24" s="56">
        <v>112.9</v>
      </c>
      <c r="D24" s="56">
        <v>128.8</v>
      </c>
      <c r="E24" s="56">
        <v>140.8</v>
      </c>
      <c r="F24" s="56">
        <v>78</v>
      </c>
      <c r="G24" s="56">
        <v>139.5</v>
      </c>
      <c r="H24" s="56">
        <v>10.7</v>
      </c>
      <c r="I24" s="56">
        <v>247.8</v>
      </c>
      <c r="J24" s="56">
        <v>175.7</v>
      </c>
      <c r="K24" s="56">
        <v>129.4</v>
      </c>
      <c r="L24" s="20"/>
      <c r="M24" s="56">
        <v>134.4</v>
      </c>
      <c r="N24" s="56">
        <v>84.8</v>
      </c>
      <c r="O24" s="56">
        <v>132.7</v>
      </c>
      <c r="P24" s="56">
        <v>131.6</v>
      </c>
      <c r="Q24" s="56">
        <v>112.4</v>
      </c>
      <c r="R24" s="56">
        <v>226.7</v>
      </c>
      <c r="S24" s="56">
        <v>121.2</v>
      </c>
      <c r="T24" s="56">
        <v>38.7</v>
      </c>
      <c r="U24" s="56">
        <v>141.2</v>
      </c>
      <c r="V24" s="56">
        <v>114.1</v>
      </c>
      <c r="W24" s="56">
        <v>94.6</v>
      </c>
      <c r="X24" s="56">
        <v>43.7</v>
      </c>
      <c r="Y24" s="44"/>
    </row>
    <row r="25" spans="1:24" s="5" customFormat="1" ht="12.75" customHeight="1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7"/>
    </row>
    <row r="26" spans="1:23" s="5" customFormat="1" ht="12.75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4" t="s">
        <v>0</v>
      </c>
      <c r="B28" s="40" t="s">
        <v>52</v>
      </c>
      <c r="C28" s="61" t="s">
        <v>3</v>
      </c>
      <c r="D28" s="63" t="s">
        <v>17</v>
      </c>
      <c r="E28" s="62" t="s">
        <v>18</v>
      </c>
      <c r="F28" s="66" t="s">
        <v>19</v>
      </c>
      <c r="G28" s="27"/>
      <c r="H28" s="29"/>
      <c r="I28" s="64" t="s">
        <v>20</v>
      </c>
      <c r="J28" s="62" t="s">
        <v>21</v>
      </c>
      <c r="K28" s="66" t="s">
        <v>22</v>
      </c>
      <c r="L28" s="43"/>
      <c r="M28" s="64" t="s">
        <v>23</v>
      </c>
      <c r="N28" s="62" t="s">
        <v>24</v>
      </c>
      <c r="O28" s="61" t="s">
        <v>25</v>
      </c>
      <c r="P28" s="65" t="s">
        <v>26</v>
      </c>
      <c r="Q28" s="30"/>
      <c r="R28" s="29"/>
      <c r="S28" s="67" t="s">
        <v>27</v>
      </c>
      <c r="T28" s="65" t="s">
        <v>28</v>
      </c>
      <c r="U28" s="31"/>
      <c r="V28" s="31"/>
      <c r="W28" s="32"/>
    </row>
    <row r="29" spans="1:23" s="5" customFormat="1" ht="30.75" customHeight="1">
      <c r="A29" s="28" t="s">
        <v>1</v>
      </c>
      <c r="B29" s="38" t="s">
        <v>60</v>
      </c>
      <c r="C29" s="61"/>
      <c r="D29" s="63"/>
      <c r="E29" s="62"/>
      <c r="F29" s="62"/>
      <c r="G29" s="38" t="s">
        <v>44</v>
      </c>
      <c r="H29" s="38" t="s">
        <v>45</v>
      </c>
      <c r="I29" s="64"/>
      <c r="J29" s="62"/>
      <c r="K29" s="66"/>
      <c r="L29" s="43"/>
      <c r="M29" s="64"/>
      <c r="N29" s="62"/>
      <c r="O29" s="61"/>
      <c r="P29" s="61"/>
      <c r="Q29" s="35" t="s">
        <v>46</v>
      </c>
      <c r="R29" s="38" t="s">
        <v>60</v>
      </c>
      <c r="S29" s="67"/>
      <c r="T29" s="61"/>
      <c r="U29" s="36" t="s">
        <v>47</v>
      </c>
      <c r="V29" s="36" t="s">
        <v>48</v>
      </c>
      <c r="W29" s="38" t="s">
        <v>60</v>
      </c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2.75" customHeight="1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8" ht="13.5">
      <c r="A32" s="8" t="s">
        <v>61</v>
      </c>
      <c r="B32" s="55">
        <v>100</v>
      </c>
      <c r="C32" s="55">
        <v>100</v>
      </c>
      <c r="D32" s="55">
        <v>100</v>
      </c>
      <c r="E32" s="55">
        <v>100</v>
      </c>
      <c r="F32" s="55">
        <v>100</v>
      </c>
      <c r="G32" s="55">
        <v>100</v>
      </c>
      <c r="H32" s="55">
        <v>100</v>
      </c>
      <c r="I32" s="55">
        <v>100</v>
      </c>
      <c r="J32" s="55">
        <v>100</v>
      </c>
      <c r="K32" s="55">
        <v>100</v>
      </c>
      <c r="L32" s="55"/>
      <c r="M32" s="55">
        <v>100</v>
      </c>
      <c r="N32" s="55">
        <v>100</v>
      </c>
      <c r="O32" s="55">
        <v>100</v>
      </c>
      <c r="P32" s="55">
        <v>100</v>
      </c>
      <c r="Q32" s="55">
        <v>100</v>
      </c>
      <c r="R32" s="55">
        <v>100</v>
      </c>
      <c r="S32" s="55">
        <v>100</v>
      </c>
      <c r="T32" s="55">
        <v>100</v>
      </c>
      <c r="U32" s="55">
        <v>100</v>
      </c>
      <c r="V32" s="55">
        <v>100</v>
      </c>
      <c r="W32" s="55">
        <v>100</v>
      </c>
      <c r="X32" s="48"/>
      <c r="Y32" s="48"/>
      <c r="Z32" s="48"/>
      <c r="AA32" s="48"/>
      <c r="AB32" s="48"/>
    </row>
    <row r="33" spans="1:23" ht="13.5">
      <c r="A33" s="8" t="s">
        <v>62</v>
      </c>
      <c r="B33" s="55">
        <v>130</v>
      </c>
      <c r="C33" s="55">
        <v>103.2</v>
      </c>
      <c r="D33" s="55">
        <v>89.8</v>
      </c>
      <c r="E33" s="55">
        <v>129.2</v>
      </c>
      <c r="F33" s="55">
        <v>185.7</v>
      </c>
      <c r="G33" s="55">
        <v>101.1</v>
      </c>
      <c r="H33" s="55">
        <v>241.6</v>
      </c>
      <c r="I33" s="55">
        <v>139.3</v>
      </c>
      <c r="J33" s="55">
        <v>225.2</v>
      </c>
      <c r="K33" s="55">
        <v>102.2</v>
      </c>
      <c r="L33" s="20"/>
      <c r="M33" s="55">
        <v>114.2</v>
      </c>
      <c r="N33" s="55">
        <v>77.9</v>
      </c>
      <c r="O33" s="55">
        <v>209.2</v>
      </c>
      <c r="P33" s="55">
        <v>87.6</v>
      </c>
      <c r="Q33" s="55">
        <v>82.8</v>
      </c>
      <c r="R33" s="55">
        <v>107.4</v>
      </c>
      <c r="S33" s="55">
        <v>58.3</v>
      </c>
      <c r="T33" s="55">
        <v>111.8</v>
      </c>
      <c r="U33" s="55">
        <v>145.5</v>
      </c>
      <c r="V33" s="55">
        <v>92.3</v>
      </c>
      <c r="W33" s="55">
        <v>84.2</v>
      </c>
    </row>
    <row r="34" spans="1:23" ht="13.5">
      <c r="A34" s="8" t="s">
        <v>63</v>
      </c>
      <c r="B34" s="55">
        <v>127.7</v>
      </c>
      <c r="C34" s="55">
        <v>90.2</v>
      </c>
      <c r="D34" s="55">
        <v>115</v>
      </c>
      <c r="E34" s="55">
        <v>122.1</v>
      </c>
      <c r="F34" s="55">
        <v>176.1</v>
      </c>
      <c r="G34" s="55">
        <v>90</v>
      </c>
      <c r="H34" s="55">
        <v>232.5</v>
      </c>
      <c r="I34" s="55">
        <v>174.2</v>
      </c>
      <c r="J34" s="55">
        <v>398</v>
      </c>
      <c r="K34" s="55">
        <v>87.3</v>
      </c>
      <c r="L34" s="20"/>
      <c r="M34" s="55">
        <v>68.3</v>
      </c>
      <c r="N34" s="55">
        <v>114.5</v>
      </c>
      <c r="O34" s="55">
        <v>149.2</v>
      </c>
      <c r="P34" s="55">
        <v>95.8</v>
      </c>
      <c r="Q34" s="55">
        <v>113</v>
      </c>
      <c r="R34" s="55">
        <v>46.2</v>
      </c>
      <c r="S34" s="55">
        <v>107.5</v>
      </c>
      <c r="T34" s="55">
        <v>104.4</v>
      </c>
      <c r="U34" s="55">
        <v>105.1</v>
      </c>
      <c r="V34" s="55">
        <v>135</v>
      </c>
      <c r="W34" s="55">
        <v>58.2</v>
      </c>
    </row>
    <row r="35" spans="1:24" ht="13.5">
      <c r="A35" s="8" t="s">
        <v>64</v>
      </c>
      <c r="B35" s="56">
        <v>127.3</v>
      </c>
      <c r="C35" s="56">
        <v>104.5</v>
      </c>
      <c r="D35" s="56">
        <v>96.9</v>
      </c>
      <c r="E35" s="55">
        <v>91.4</v>
      </c>
      <c r="F35" s="55">
        <v>151.3</v>
      </c>
      <c r="G35" s="56">
        <v>134.7</v>
      </c>
      <c r="H35" s="56">
        <v>143</v>
      </c>
      <c r="I35" s="55">
        <v>159.5</v>
      </c>
      <c r="J35" s="56">
        <v>115.4</v>
      </c>
      <c r="K35" s="56">
        <v>90.1</v>
      </c>
      <c r="L35" s="20"/>
      <c r="M35" s="56">
        <v>122.1</v>
      </c>
      <c r="N35" s="56">
        <v>72.4</v>
      </c>
      <c r="O35" s="56">
        <v>187.9</v>
      </c>
      <c r="P35" s="56">
        <v>98.3</v>
      </c>
      <c r="Q35" s="56">
        <v>113.4</v>
      </c>
      <c r="R35" s="56">
        <v>48.6</v>
      </c>
      <c r="S35" s="56">
        <v>145.1</v>
      </c>
      <c r="T35" s="56">
        <v>86.2</v>
      </c>
      <c r="U35" s="56">
        <v>69.3</v>
      </c>
      <c r="V35" s="56">
        <v>120.8</v>
      </c>
      <c r="W35" s="56">
        <v>76</v>
      </c>
      <c r="X35" s="44"/>
    </row>
    <row r="36" spans="1:24" ht="13.5">
      <c r="A36" s="8" t="s">
        <v>66</v>
      </c>
      <c r="B36" s="56">
        <v>140.6</v>
      </c>
      <c r="C36" s="56">
        <v>107.4</v>
      </c>
      <c r="D36" s="56">
        <v>108.3</v>
      </c>
      <c r="E36" s="55">
        <v>106.3</v>
      </c>
      <c r="F36" s="55">
        <v>172.1</v>
      </c>
      <c r="G36" s="56">
        <v>154.7</v>
      </c>
      <c r="H36" s="56">
        <v>158.6</v>
      </c>
      <c r="I36" s="55">
        <v>126.4</v>
      </c>
      <c r="J36" s="56">
        <v>209.8</v>
      </c>
      <c r="K36" s="56">
        <v>88.3</v>
      </c>
      <c r="L36" s="20"/>
      <c r="M36" s="56">
        <v>171.2</v>
      </c>
      <c r="N36" s="56">
        <v>54.5</v>
      </c>
      <c r="O36" s="56">
        <v>169.8</v>
      </c>
      <c r="P36" s="56">
        <v>90.7</v>
      </c>
      <c r="Q36" s="56">
        <v>73.7</v>
      </c>
      <c r="R36" s="56">
        <v>70.2</v>
      </c>
      <c r="S36" s="56">
        <v>128.7</v>
      </c>
      <c r="T36" s="56">
        <v>92</v>
      </c>
      <c r="U36" s="56">
        <v>60.4</v>
      </c>
      <c r="V36" s="56">
        <v>141.2</v>
      </c>
      <c r="W36" s="56">
        <v>76.9</v>
      </c>
      <c r="X36" s="44"/>
    </row>
    <row r="37" spans="1:24" ht="13.5">
      <c r="A37" s="8"/>
      <c r="B37" s="57"/>
      <c r="C37" s="20"/>
      <c r="D37" s="20"/>
      <c r="E37" s="20"/>
      <c r="F37" s="20"/>
      <c r="G37" s="20"/>
      <c r="H37" s="57"/>
      <c r="I37" s="20"/>
      <c r="J37" s="57"/>
      <c r="K37" s="57"/>
      <c r="L37" s="20"/>
      <c r="M37" s="57"/>
      <c r="N37" s="57"/>
      <c r="O37" s="20"/>
      <c r="P37" s="20"/>
      <c r="Q37" s="57"/>
      <c r="R37" s="57"/>
      <c r="S37" s="20"/>
      <c r="T37" s="57"/>
      <c r="U37" s="57"/>
      <c r="V37" s="57"/>
      <c r="W37" s="57"/>
      <c r="X37" s="44"/>
    </row>
    <row r="38" spans="1:24" s="5" customFormat="1" ht="12.75" customHeight="1">
      <c r="A38" s="45" t="s">
        <v>67</v>
      </c>
      <c r="B38" s="56">
        <v>127.7</v>
      </c>
      <c r="C38" s="56">
        <v>99.2</v>
      </c>
      <c r="D38" s="56">
        <v>101.8</v>
      </c>
      <c r="E38" s="55">
        <v>101.7</v>
      </c>
      <c r="F38" s="55">
        <v>173.1</v>
      </c>
      <c r="G38" s="56">
        <v>154</v>
      </c>
      <c r="H38" s="56">
        <v>163.2</v>
      </c>
      <c r="I38" s="55">
        <v>117.1</v>
      </c>
      <c r="J38" s="56">
        <v>267.4</v>
      </c>
      <c r="K38" s="56">
        <v>69.9</v>
      </c>
      <c r="L38" s="20"/>
      <c r="M38" s="56">
        <v>182.6</v>
      </c>
      <c r="N38" s="56">
        <v>45.6</v>
      </c>
      <c r="O38" s="56">
        <v>171.1</v>
      </c>
      <c r="P38" s="56">
        <v>85.2</v>
      </c>
      <c r="Q38" s="56">
        <v>86.4</v>
      </c>
      <c r="R38" s="56">
        <v>52.6</v>
      </c>
      <c r="S38" s="56">
        <v>79.4</v>
      </c>
      <c r="T38" s="56">
        <v>82.9</v>
      </c>
      <c r="U38" s="56">
        <v>65.7</v>
      </c>
      <c r="V38" s="56">
        <v>122.3</v>
      </c>
      <c r="W38" s="56">
        <v>62.1</v>
      </c>
      <c r="X38" s="44"/>
    </row>
    <row r="39" spans="1:24" s="5" customFormat="1" ht="12.75" customHeight="1">
      <c r="A39" s="45" t="s">
        <v>65</v>
      </c>
      <c r="B39" s="56">
        <v>139.8</v>
      </c>
      <c r="C39" s="56">
        <v>102.3</v>
      </c>
      <c r="D39" s="56">
        <v>116.4</v>
      </c>
      <c r="E39" s="55">
        <v>103.7</v>
      </c>
      <c r="F39" s="55">
        <v>157.7</v>
      </c>
      <c r="G39" s="56">
        <v>144.2</v>
      </c>
      <c r="H39" s="56">
        <v>142.1</v>
      </c>
      <c r="I39" s="55">
        <v>114.3</v>
      </c>
      <c r="J39" s="56">
        <v>256.5</v>
      </c>
      <c r="K39" s="56">
        <v>79.5</v>
      </c>
      <c r="L39" s="20"/>
      <c r="M39" s="56">
        <v>200</v>
      </c>
      <c r="N39" s="56">
        <v>42.1</v>
      </c>
      <c r="O39" s="56">
        <v>156.7</v>
      </c>
      <c r="P39" s="56">
        <v>90.7</v>
      </c>
      <c r="Q39" s="56">
        <v>86.4</v>
      </c>
      <c r="R39" s="56">
        <v>57.7</v>
      </c>
      <c r="S39" s="56">
        <v>87.3</v>
      </c>
      <c r="T39" s="56">
        <v>87.6</v>
      </c>
      <c r="U39" s="56">
        <v>60</v>
      </c>
      <c r="V39" s="56">
        <v>137.2</v>
      </c>
      <c r="W39" s="56">
        <v>64.1</v>
      </c>
      <c r="X39" s="44"/>
    </row>
    <row r="40" spans="1:24" s="5" customFormat="1" ht="12.75" customHeight="1">
      <c r="A40" s="45" t="s">
        <v>4</v>
      </c>
      <c r="B40" s="56">
        <v>145.2</v>
      </c>
      <c r="C40" s="56">
        <v>106.1</v>
      </c>
      <c r="D40" s="56">
        <v>114.6</v>
      </c>
      <c r="E40" s="55">
        <v>107.3</v>
      </c>
      <c r="F40" s="55">
        <v>184.6</v>
      </c>
      <c r="G40" s="56">
        <v>177</v>
      </c>
      <c r="H40" s="56">
        <v>160.5</v>
      </c>
      <c r="I40" s="55">
        <v>122.9</v>
      </c>
      <c r="J40" s="56">
        <v>260.9</v>
      </c>
      <c r="K40" s="56">
        <v>86.7</v>
      </c>
      <c r="L40" s="20"/>
      <c r="M40" s="56">
        <v>165.2</v>
      </c>
      <c r="N40" s="56">
        <v>47.4</v>
      </c>
      <c r="O40" s="56">
        <v>177</v>
      </c>
      <c r="P40" s="56">
        <v>88.9</v>
      </c>
      <c r="Q40" s="56">
        <v>84.7</v>
      </c>
      <c r="R40" s="56">
        <v>59</v>
      </c>
      <c r="S40" s="56">
        <v>87.3</v>
      </c>
      <c r="T40" s="56">
        <v>91.5</v>
      </c>
      <c r="U40" s="56">
        <v>66.2</v>
      </c>
      <c r="V40" s="56">
        <v>133</v>
      </c>
      <c r="W40" s="56">
        <v>83.5</v>
      </c>
      <c r="X40" s="44"/>
    </row>
    <row r="41" spans="1:24" s="5" customFormat="1" ht="12.75" customHeight="1">
      <c r="A41" s="45" t="s">
        <v>5</v>
      </c>
      <c r="B41" s="56">
        <v>146.4</v>
      </c>
      <c r="C41" s="56">
        <v>103.8</v>
      </c>
      <c r="D41" s="56">
        <v>122.8</v>
      </c>
      <c r="E41" s="55">
        <v>110</v>
      </c>
      <c r="F41" s="55">
        <v>196.2</v>
      </c>
      <c r="G41" s="56">
        <v>179.6</v>
      </c>
      <c r="H41" s="56">
        <v>173.7</v>
      </c>
      <c r="I41" s="55">
        <v>137.1</v>
      </c>
      <c r="J41" s="56">
        <v>269.6</v>
      </c>
      <c r="K41" s="56">
        <v>79.5</v>
      </c>
      <c r="L41" s="20"/>
      <c r="M41" s="56">
        <v>200</v>
      </c>
      <c r="N41" s="56">
        <v>59.6</v>
      </c>
      <c r="O41" s="56">
        <v>215</v>
      </c>
      <c r="P41" s="56">
        <v>101.9</v>
      </c>
      <c r="Q41" s="56">
        <v>88.1</v>
      </c>
      <c r="R41" s="56">
        <v>73.1</v>
      </c>
      <c r="S41" s="56">
        <v>109.5</v>
      </c>
      <c r="T41" s="56">
        <v>97.7</v>
      </c>
      <c r="U41" s="56">
        <v>69</v>
      </c>
      <c r="V41" s="56">
        <v>148.9</v>
      </c>
      <c r="W41" s="56">
        <v>76.7</v>
      </c>
      <c r="X41" s="44"/>
    </row>
    <row r="42" spans="1:24" s="5" customFormat="1" ht="12.75" customHeight="1">
      <c r="A42" s="45" t="s">
        <v>6</v>
      </c>
      <c r="B42" s="56">
        <v>134.9</v>
      </c>
      <c r="C42" s="56">
        <v>96.9</v>
      </c>
      <c r="D42" s="56">
        <v>105.8</v>
      </c>
      <c r="E42" s="55">
        <v>103</v>
      </c>
      <c r="F42" s="55">
        <v>161.5</v>
      </c>
      <c r="G42" s="56">
        <v>136.3</v>
      </c>
      <c r="H42" s="56">
        <v>157.9</v>
      </c>
      <c r="I42" s="55">
        <v>132.9</v>
      </c>
      <c r="J42" s="56">
        <v>169.6</v>
      </c>
      <c r="K42" s="56">
        <v>79.5</v>
      </c>
      <c r="L42" s="20"/>
      <c r="M42" s="56">
        <v>178.3</v>
      </c>
      <c r="N42" s="56">
        <v>59.6</v>
      </c>
      <c r="O42" s="56">
        <v>215.5</v>
      </c>
      <c r="P42" s="56">
        <v>92.6</v>
      </c>
      <c r="Q42" s="56">
        <v>84.7</v>
      </c>
      <c r="R42" s="56">
        <v>65.4</v>
      </c>
      <c r="S42" s="56">
        <v>92.1</v>
      </c>
      <c r="T42" s="56">
        <v>84.5</v>
      </c>
      <c r="U42" s="56">
        <v>60.5</v>
      </c>
      <c r="V42" s="56">
        <v>125.5</v>
      </c>
      <c r="W42" s="56">
        <v>70.9</v>
      </c>
      <c r="X42" s="44"/>
    </row>
    <row r="43" spans="1:24" s="5" customFormat="1" ht="12.75" customHeight="1">
      <c r="A43" s="45" t="s">
        <v>7</v>
      </c>
      <c r="B43" s="56">
        <v>141.6</v>
      </c>
      <c r="C43" s="56">
        <v>115.3</v>
      </c>
      <c r="D43" s="56">
        <v>107.6</v>
      </c>
      <c r="E43" s="55">
        <v>107</v>
      </c>
      <c r="F43" s="55">
        <v>169.2</v>
      </c>
      <c r="G43" s="56">
        <v>158.4</v>
      </c>
      <c r="H43" s="56">
        <v>147.4</v>
      </c>
      <c r="I43" s="55">
        <v>125.7</v>
      </c>
      <c r="J43" s="56">
        <v>173.9</v>
      </c>
      <c r="K43" s="56">
        <v>68.7</v>
      </c>
      <c r="L43" s="20"/>
      <c r="M43" s="56">
        <v>182.6</v>
      </c>
      <c r="N43" s="56">
        <v>59.6</v>
      </c>
      <c r="O43" s="56">
        <v>167.9</v>
      </c>
      <c r="P43" s="56">
        <v>94.4</v>
      </c>
      <c r="Q43" s="56">
        <v>83.1</v>
      </c>
      <c r="R43" s="56">
        <v>66.7</v>
      </c>
      <c r="S43" s="56">
        <v>103.2</v>
      </c>
      <c r="T43" s="56">
        <v>88.4</v>
      </c>
      <c r="U43" s="56">
        <v>61.9</v>
      </c>
      <c r="V43" s="56">
        <v>129.8</v>
      </c>
      <c r="W43" s="56">
        <v>81.6</v>
      </c>
      <c r="X43" s="44"/>
    </row>
    <row r="44" spans="1:24" s="5" customFormat="1" ht="12.75" customHeight="1">
      <c r="A44" s="45" t="s">
        <v>8</v>
      </c>
      <c r="B44" s="56">
        <v>157.2</v>
      </c>
      <c r="C44" s="56">
        <v>103.8</v>
      </c>
      <c r="D44" s="56">
        <v>116.4</v>
      </c>
      <c r="E44" s="55">
        <v>103.7</v>
      </c>
      <c r="F44" s="55">
        <v>150</v>
      </c>
      <c r="G44" s="56">
        <v>136.3</v>
      </c>
      <c r="H44" s="56">
        <v>134.2</v>
      </c>
      <c r="I44" s="55">
        <v>145.7</v>
      </c>
      <c r="J44" s="56">
        <v>132.6</v>
      </c>
      <c r="K44" s="56">
        <v>92.8</v>
      </c>
      <c r="L44" s="20"/>
      <c r="M44" s="56">
        <v>147.8</v>
      </c>
      <c r="N44" s="56">
        <v>59.6</v>
      </c>
      <c r="O44" s="56">
        <v>156.1</v>
      </c>
      <c r="P44" s="56">
        <v>94.4</v>
      </c>
      <c r="Q44" s="56">
        <v>81.4</v>
      </c>
      <c r="R44" s="56">
        <v>70.5</v>
      </c>
      <c r="S44" s="56">
        <v>161.9</v>
      </c>
      <c r="T44" s="56">
        <v>86.8</v>
      </c>
      <c r="U44" s="56">
        <v>51.4</v>
      </c>
      <c r="V44" s="56">
        <v>135.1</v>
      </c>
      <c r="W44" s="56">
        <v>75.7</v>
      </c>
      <c r="X44" s="44"/>
    </row>
    <row r="45" spans="1:24" s="5" customFormat="1" ht="12.75" customHeight="1">
      <c r="A45" s="45" t="s">
        <v>9</v>
      </c>
      <c r="B45" s="56">
        <v>147</v>
      </c>
      <c r="C45" s="56">
        <v>103.1</v>
      </c>
      <c r="D45" s="56">
        <v>104.1</v>
      </c>
      <c r="E45" s="55">
        <v>100</v>
      </c>
      <c r="F45" s="55">
        <v>151.9</v>
      </c>
      <c r="G45" s="56">
        <v>112.4</v>
      </c>
      <c r="H45" s="56">
        <v>165.8</v>
      </c>
      <c r="I45" s="55">
        <v>122.9</v>
      </c>
      <c r="J45" s="56">
        <v>167.4</v>
      </c>
      <c r="K45" s="56">
        <v>98.8</v>
      </c>
      <c r="L45" s="20"/>
      <c r="M45" s="56">
        <v>182.6</v>
      </c>
      <c r="N45" s="56">
        <v>66.7</v>
      </c>
      <c r="O45" s="56">
        <v>72.2</v>
      </c>
      <c r="P45" s="56">
        <v>77.8</v>
      </c>
      <c r="Q45" s="56">
        <v>57.6</v>
      </c>
      <c r="R45" s="56">
        <v>65.4</v>
      </c>
      <c r="S45" s="56">
        <v>154</v>
      </c>
      <c r="T45" s="56">
        <v>91.5</v>
      </c>
      <c r="U45" s="56">
        <v>57.1</v>
      </c>
      <c r="V45" s="56">
        <v>146.8</v>
      </c>
      <c r="W45" s="56">
        <v>69.9</v>
      </c>
      <c r="X45" s="44"/>
    </row>
    <row r="46" spans="1:24" s="5" customFormat="1" ht="12.75" customHeight="1">
      <c r="A46" s="45" t="s">
        <v>10</v>
      </c>
      <c r="B46" s="56">
        <v>138.6</v>
      </c>
      <c r="C46" s="56">
        <v>129</v>
      </c>
      <c r="D46" s="56">
        <v>117.5</v>
      </c>
      <c r="E46" s="55">
        <v>103.3</v>
      </c>
      <c r="F46" s="55">
        <v>173.1</v>
      </c>
      <c r="G46" s="56">
        <v>159.3</v>
      </c>
      <c r="H46" s="56">
        <v>157.9</v>
      </c>
      <c r="I46" s="55">
        <v>131.4</v>
      </c>
      <c r="J46" s="56">
        <v>184.8</v>
      </c>
      <c r="K46" s="56">
        <v>97.6</v>
      </c>
      <c r="L46" s="20"/>
      <c r="M46" s="56">
        <v>158.7</v>
      </c>
      <c r="N46" s="56">
        <v>47.4</v>
      </c>
      <c r="O46" s="56">
        <v>201.1</v>
      </c>
      <c r="P46" s="56">
        <v>85.2</v>
      </c>
      <c r="Q46" s="56">
        <v>55.9</v>
      </c>
      <c r="R46" s="56">
        <v>76.9</v>
      </c>
      <c r="S46" s="56">
        <v>128.6</v>
      </c>
      <c r="T46" s="56">
        <v>95.3</v>
      </c>
      <c r="U46" s="56">
        <v>51</v>
      </c>
      <c r="V46" s="56">
        <v>156.4</v>
      </c>
      <c r="W46" s="56">
        <v>75.7</v>
      </c>
      <c r="X46" s="44"/>
    </row>
    <row r="47" spans="1:24" s="5" customFormat="1" ht="12.75" customHeight="1">
      <c r="A47" s="45" t="s">
        <v>11</v>
      </c>
      <c r="B47" s="56">
        <v>131.3</v>
      </c>
      <c r="C47" s="56">
        <v>126.7</v>
      </c>
      <c r="D47" s="56">
        <v>94.7</v>
      </c>
      <c r="E47" s="56">
        <v>107.3</v>
      </c>
      <c r="F47" s="56">
        <v>173.1</v>
      </c>
      <c r="G47" s="56">
        <v>154.9</v>
      </c>
      <c r="H47" s="56">
        <v>160.5</v>
      </c>
      <c r="I47" s="56">
        <v>120</v>
      </c>
      <c r="J47" s="56">
        <v>319.6</v>
      </c>
      <c r="K47" s="56">
        <v>103.6</v>
      </c>
      <c r="L47" s="20"/>
      <c r="M47" s="56">
        <v>139.1</v>
      </c>
      <c r="N47" s="56">
        <v>49.1</v>
      </c>
      <c r="O47" s="56">
        <v>194.7</v>
      </c>
      <c r="P47" s="56">
        <v>88.9</v>
      </c>
      <c r="Q47" s="56">
        <v>55.9</v>
      </c>
      <c r="R47" s="56">
        <v>82.1</v>
      </c>
      <c r="S47" s="56">
        <v>209.5</v>
      </c>
      <c r="T47" s="56">
        <v>97.7</v>
      </c>
      <c r="U47" s="56">
        <v>62.9</v>
      </c>
      <c r="V47" s="56">
        <v>150</v>
      </c>
      <c r="W47" s="56">
        <v>82.5</v>
      </c>
      <c r="X47" s="44"/>
    </row>
    <row r="48" spans="1:24" s="5" customFormat="1" ht="12.75" customHeight="1">
      <c r="A48" s="45" t="s">
        <v>12</v>
      </c>
      <c r="B48" s="56">
        <v>140.4</v>
      </c>
      <c r="C48" s="56">
        <v>98.5</v>
      </c>
      <c r="D48" s="56">
        <v>102.9</v>
      </c>
      <c r="E48" s="56">
        <v>113</v>
      </c>
      <c r="F48" s="56">
        <v>182.7</v>
      </c>
      <c r="G48" s="56">
        <v>167.3</v>
      </c>
      <c r="H48" s="56">
        <v>165.8</v>
      </c>
      <c r="I48" s="56">
        <v>114.3</v>
      </c>
      <c r="J48" s="56">
        <v>178.3</v>
      </c>
      <c r="K48" s="56">
        <v>102.4</v>
      </c>
      <c r="L48" s="20"/>
      <c r="M48" s="56">
        <v>147.8</v>
      </c>
      <c r="N48" s="56">
        <v>61.4</v>
      </c>
      <c r="O48" s="56">
        <v>169.5</v>
      </c>
      <c r="P48" s="56">
        <v>96.3</v>
      </c>
      <c r="Q48" s="56">
        <v>59.3</v>
      </c>
      <c r="R48" s="56">
        <v>89.7</v>
      </c>
      <c r="S48" s="56">
        <v>146</v>
      </c>
      <c r="T48" s="56">
        <v>101.6</v>
      </c>
      <c r="U48" s="56">
        <v>58.1</v>
      </c>
      <c r="V48" s="56">
        <v>159.6</v>
      </c>
      <c r="W48" s="56">
        <v>89.3</v>
      </c>
      <c r="X48" s="44"/>
    </row>
    <row r="49" spans="1:24" s="5" customFormat="1" ht="12.75" customHeight="1">
      <c r="A49" s="45" t="s">
        <v>13</v>
      </c>
      <c r="B49" s="56">
        <v>136.7</v>
      </c>
      <c r="C49" s="56">
        <v>103.8</v>
      </c>
      <c r="D49" s="56">
        <v>95.3</v>
      </c>
      <c r="E49" s="56">
        <v>115</v>
      </c>
      <c r="F49" s="56">
        <v>192.3</v>
      </c>
      <c r="G49" s="56">
        <v>177</v>
      </c>
      <c r="H49" s="56">
        <v>173.7</v>
      </c>
      <c r="I49" s="56">
        <v>132.9</v>
      </c>
      <c r="J49" s="56">
        <v>137</v>
      </c>
      <c r="K49" s="56">
        <v>100</v>
      </c>
      <c r="L49" s="20"/>
      <c r="M49" s="56">
        <v>169.6</v>
      </c>
      <c r="N49" s="56">
        <v>56.1</v>
      </c>
      <c r="O49" s="56">
        <v>141.2</v>
      </c>
      <c r="P49" s="56">
        <v>92.6</v>
      </c>
      <c r="Q49" s="56">
        <v>61</v>
      </c>
      <c r="R49" s="56">
        <v>83.3</v>
      </c>
      <c r="S49" s="56">
        <v>185.7</v>
      </c>
      <c r="T49" s="56">
        <v>98.4</v>
      </c>
      <c r="U49" s="56">
        <v>61.4</v>
      </c>
      <c r="V49" s="56">
        <v>150</v>
      </c>
      <c r="W49" s="56">
        <v>91.3</v>
      </c>
      <c r="X49" s="44"/>
    </row>
    <row r="50" spans="1:23" s="18" customFormat="1" ht="12.75" customHeight="1">
      <c r="A50" s="1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46"/>
    </row>
    <row r="51" spans="1:23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5"/>
    </row>
  </sheetData>
  <sheetProtection/>
  <mergeCells count="16">
    <mergeCell ref="T28:T29"/>
    <mergeCell ref="D4:D5"/>
    <mergeCell ref="P28:P29"/>
    <mergeCell ref="F28:F29"/>
    <mergeCell ref="N28:N29"/>
    <mergeCell ref="I28:I29"/>
    <mergeCell ref="K28:K29"/>
    <mergeCell ref="S28:S29"/>
    <mergeCell ref="B4:B5"/>
    <mergeCell ref="C4:C5"/>
    <mergeCell ref="J28:J29"/>
    <mergeCell ref="O28:O29"/>
    <mergeCell ref="D28:D29"/>
    <mergeCell ref="E28:E29"/>
    <mergeCell ref="M28:M29"/>
    <mergeCell ref="C28:C29"/>
  </mergeCells>
  <dataValidations count="2">
    <dataValidation type="whole" allowBlank="1" showInputMessage="1" showErrorMessage="1" errorTitle="入力エラー" error="入力した値に誤りがあります" sqref="C28:D29 G13:J24 X13:X24 O28:P29 S29:T29 G28:H29 R28:T28 B4:D5 I38:I49 O16:S17 N13:S15 N18:S24 B13:E24 U13:U24 C38:G49 P38:Q49 T38:T49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H22" sqref="H22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1" t="s">
        <v>15</v>
      </c>
      <c r="C4" s="61" t="s">
        <v>2</v>
      </c>
      <c r="D4" s="65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53</v>
      </c>
      <c r="P4" s="21"/>
      <c r="Q4" s="21"/>
      <c r="R4" s="39" t="s">
        <v>54</v>
      </c>
      <c r="S4" s="21"/>
      <c r="T4" s="21"/>
      <c r="U4" s="39" t="s">
        <v>55</v>
      </c>
      <c r="V4" s="21"/>
      <c r="W4" s="21"/>
      <c r="X4" s="22"/>
    </row>
    <row r="5" spans="1:24" s="5" customFormat="1" ht="30.75" customHeight="1">
      <c r="A5" s="28" t="s">
        <v>1</v>
      </c>
      <c r="B5" s="61"/>
      <c r="C5" s="61"/>
      <c r="D5" s="61"/>
      <c r="E5" s="37" t="s">
        <v>56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51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16"/>
      <c r="B6" s="5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2.75" customHeight="1">
      <c r="A7" s="16" t="s">
        <v>61</v>
      </c>
      <c r="B7" s="59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/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55">
        <v>100</v>
      </c>
      <c r="Y7" s="48"/>
      <c r="Z7" s="48"/>
    </row>
    <row r="8" spans="1:24" ht="12.75" customHeight="1">
      <c r="A8" s="16" t="s">
        <v>62</v>
      </c>
      <c r="B8" s="59">
        <v>108.8</v>
      </c>
      <c r="C8" s="55">
        <v>100.4</v>
      </c>
      <c r="D8" s="55">
        <v>104.9</v>
      </c>
      <c r="E8" s="55">
        <v>98.5</v>
      </c>
      <c r="F8" s="55">
        <v>148.2</v>
      </c>
      <c r="G8" s="55">
        <v>83.6</v>
      </c>
      <c r="H8" s="55">
        <v>92.4</v>
      </c>
      <c r="I8" s="55">
        <v>86.5</v>
      </c>
      <c r="J8" s="55">
        <v>78.2</v>
      </c>
      <c r="K8" s="55">
        <v>104.8</v>
      </c>
      <c r="L8" s="20"/>
      <c r="M8" s="55">
        <v>134.5</v>
      </c>
      <c r="N8" s="55">
        <v>95.6</v>
      </c>
      <c r="O8" s="55">
        <v>94.2</v>
      </c>
      <c r="P8" s="55">
        <v>87</v>
      </c>
      <c r="Q8" s="55">
        <v>84.7</v>
      </c>
      <c r="R8" s="55">
        <v>144.4</v>
      </c>
      <c r="S8" s="55">
        <v>89.1</v>
      </c>
      <c r="T8" s="55">
        <v>80.7</v>
      </c>
      <c r="U8" s="55">
        <v>110.8</v>
      </c>
      <c r="V8" s="55">
        <v>67.8</v>
      </c>
      <c r="W8" s="55">
        <v>92.7</v>
      </c>
      <c r="X8" s="55">
        <v>120.6</v>
      </c>
    </row>
    <row r="9" spans="1:24" ht="12.75" customHeight="1">
      <c r="A9" s="16" t="s">
        <v>63</v>
      </c>
      <c r="B9" s="59">
        <v>112</v>
      </c>
      <c r="C9" s="55">
        <v>87.4</v>
      </c>
      <c r="D9" s="55">
        <v>108.6</v>
      </c>
      <c r="E9" s="55">
        <v>111.6</v>
      </c>
      <c r="F9" s="55">
        <v>127.3</v>
      </c>
      <c r="G9" s="55">
        <v>68.8</v>
      </c>
      <c r="H9" s="55">
        <v>6.4</v>
      </c>
      <c r="I9" s="55">
        <v>188.8</v>
      </c>
      <c r="J9" s="55">
        <v>62.1</v>
      </c>
      <c r="K9" s="55">
        <v>113.2</v>
      </c>
      <c r="L9" s="20"/>
      <c r="M9" s="55">
        <v>103.9</v>
      </c>
      <c r="N9" s="55">
        <v>7.2</v>
      </c>
      <c r="O9" s="55">
        <v>109.1</v>
      </c>
      <c r="P9" s="55">
        <v>74.5</v>
      </c>
      <c r="Q9" s="55">
        <v>94</v>
      </c>
      <c r="R9" s="55">
        <v>164.1</v>
      </c>
      <c r="S9" s="55">
        <v>69.9</v>
      </c>
      <c r="T9" s="55">
        <v>56.2</v>
      </c>
      <c r="U9" s="55">
        <v>128.2</v>
      </c>
      <c r="V9" s="55">
        <v>76.1</v>
      </c>
      <c r="W9" s="55">
        <v>88</v>
      </c>
      <c r="X9" s="55">
        <v>192.4</v>
      </c>
    </row>
    <row r="10" spans="1:25" ht="12.75" customHeight="1">
      <c r="A10" s="16" t="s">
        <v>64</v>
      </c>
      <c r="B10" s="59">
        <v>117.4</v>
      </c>
      <c r="C10" s="55">
        <v>86.4</v>
      </c>
      <c r="D10" s="55">
        <v>114.2</v>
      </c>
      <c r="E10" s="56">
        <v>105</v>
      </c>
      <c r="F10" s="56">
        <v>140.2</v>
      </c>
      <c r="G10" s="56">
        <v>102.7</v>
      </c>
      <c r="H10" s="56">
        <v>12.5</v>
      </c>
      <c r="I10" s="56">
        <v>207</v>
      </c>
      <c r="J10" s="56">
        <v>68.1</v>
      </c>
      <c r="K10" s="56">
        <v>125.3</v>
      </c>
      <c r="L10" s="20"/>
      <c r="M10" s="56">
        <v>114.6</v>
      </c>
      <c r="N10" s="55">
        <v>10</v>
      </c>
      <c r="O10" s="55">
        <v>101.8</v>
      </c>
      <c r="P10" s="55">
        <v>89</v>
      </c>
      <c r="Q10" s="55">
        <v>95.8</v>
      </c>
      <c r="R10" s="55">
        <v>194.7</v>
      </c>
      <c r="S10" s="56">
        <v>86.6</v>
      </c>
      <c r="T10" s="55">
        <v>53.3</v>
      </c>
      <c r="U10" s="56">
        <v>129.4</v>
      </c>
      <c r="V10" s="56">
        <v>87.5</v>
      </c>
      <c r="W10" s="56">
        <v>95.7</v>
      </c>
      <c r="X10" s="56">
        <v>130.9</v>
      </c>
      <c r="Y10" s="44"/>
    </row>
    <row r="11" spans="1:25" ht="12.75" customHeight="1">
      <c r="A11" s="16" t="s">
        <v>66</v>
      </c>
      <c r="B11" s="59">
        <v>116.8</v>
      </c>
      <c r="C11" s="55">
        <v>70.7</v>
      </c>
      <c r="D11" s="55">
        <v>118.8</v>
      </c>
      <c r="E11" s="56">
        <v>114.5</v>
      </c>
      <c r="F11" s="56">
        <v>106.7</v>
      </c>
      <c r="G11" s="56">
        <v>94.3</v>
      </c>
      <c r="H11" s="56">
        <v>10.2</v>
      </c>
      <c r="I11" s="56">
        <v>212.3</v>
      </c>
      <c r="J11" s="56">
        <v>89.4</v>
      </c>
      <c r="K11" s="56">
        <v>113.9</v>
      </c>
      <c r="L11" s="20"/>
      <c r="M11" s="56">
        <v>127.9</v>
      </c>
      <c r="N11" s="55">
        <v>11.9</v>
      </c>
      <c r="O11" s="55">
        <v>96.2</v>
      </c>
      <c r="P11" s="55">
        <v>108.5</v>
      </c>
      <c r="Q11" s="55">
        <v>100.1</v>
      </c>
      <c r="R11" s="55">
        <v>182.3</v>
      </c>
      <c r="S11" s="56">
        <v>86.2</v>
      </c>
      <c r="T11" s="55">
        <v>61.8</v>
      </c>
      <c r="U11" s="56">
        <v>131.3</v>
      </c>
      <c r="V11" s="56">
        <v>121.6</v>
      </c>
      <c r="W11" s="56">
        <v>98.9</v>
      </c>
      <c r="X11" s="56">
        <v>83.3</v>
      </c>
      <c r="Y11" s="44"/>
    </row>
    <row r="12" spans="1:25" ht="12.75" customHeight="1">
      <c r="A12" s="16"/>
      <c r="B12" s="53"/>
      <c r="C12" s="20"/>
      <c r="D12" s="20"/>
      <c r="E12" s="20"/>
      <c r="F12" s="57"/>
      <c r="G12" s="20"/>
      <c r="H12" s="20"/>
      <c r="I12" s="20"/>
      <c r="J12" s="20"/>
      <c r="K12" s="57"/>
      <c r="L12" s="20"/>
      <c r="M12" s="20"/>
      <c r="N12" s="20"/>
      <c r="O12" s="20"/>
      <c r="P12" s="20"/>
      <c r="Q12" s="20"/>
      <c r="R12" s="20"/>
      <c r="S12" s="57"/>
      <c r="T12" s="20"/>
      <c r="U12" s="57"/>
      <c r="V12" s="57"/>
      <c r="W12" s="20"/>
      <c r="X12" s="57"/>
      <c r="Y12" s="44"/>
    </row>
    <row r="13" spans="1:25" s="5" customFormat="1" ht="12.75" customHeight="1">
      <c r="A13" s="19" t="s">
        <v>67</v>
      </c>
      <c r="B13" s="59">
        <v>113.7</v>
      </c>
      <c r="C13" s="55">
        <v>76.9</v>
      </c>
      <c r="D13" s="55">
        <v>113.6</v>
      </c>
      <c r="E13" s="56">
        <v>91.9</v>
      </c>
      <c r="F13" s="58">
        <v>150</v>
      </c>
      <c r="G13" s="56">
        <v>139.4</v>
      </c>
      <c r="H13" s="56">
        <v>12.4</v>
      </c>
      <c r="I13" s="56">
        <v>215.1</v>
      </c>
      <c r="J13" s="56">
        <v>81.1</v>
      </c>
      <c r="K13" s="56">
        <v>91.9</v>
      </c>
      <c r="L13" s="20"/>
      <c r="M13" s="56">
        <v>110.9</v>
      </c>
      <c r="N13" s="55">
        <v>10</v>
      </c>
      <c r="O13" s="55">
        <v>100</v>
      </c>
      <c r="P13" s="55">
        <v>91.5</v>
      </c>
      <c r="Q13" s="55">
        <v>94.6</v>
      </c>
      <c r="R13" s="55">
        <v>196.1</v>
      </c>
      <c r="S13" s="56">
        <v>86.1</v>
      </c>
      <c r="T13" s="55">
        <v>61.7</v>
      </c>
      <c r="U13" s="56">
        <v>131.8</v>
      </c>
      <c r="V13" s="56">
        <v>104.8</v>
      </c>
      <c r="W13" s="56">
        <v>103.6</v>
      </c>
      <c r="X13" s="56">
        <v>125.8</v>
      </c>
      <c r="Y13" s="44"/>
    </row>
    <row r="14" spans="1:25" s="5" customFormat="1" ht="12.75" customHeight="1">
      <c r="A14" s="19" t="s">
        <v>65</v>
      </c>
      <c r="B14" s="59">
        <v>118.5</v>
      </c>
      <c r="C14" s="55">
        <v>89.3</v>
      </c>
      <c r="D14" s="55">
        <v>124.9</v>
      </c>
      <c r="E14" s="56">
        <v>101.1</v>
      </c>
      <c r="F14" s="58">
        <v>187.3</v>
      </c>
      <c r="G14" s="56">
        <v>125.3</v>
      </c>
      <c r="H14" s="56">
        <v>11.6</v>
      </c>
      <c r="I14" s="56">
        <v>221.7</v>
      </c>
      <c r="J14" s="56">
        <v>89.7</v>
      </c>
      <c r="K14" s="56">
        <v>108.1</v>
      </c>
      <c r="L14" s="20"/>
      <c r="M14" s="56">
        <v>108.8</v>
      </c>
      <c r="N14" s="55">
        <v>12.4</v>
      </c>
      <c r="O14" s="55">
        <v>155.7</v>
      </c>
      <c r="P14" s="55">
        <v>89.2</v>
      </c>
      <c r="Q14" s="55">
        <v>121.4</v>
      </c>
      <c r="R14" s="55">
        <v>242.1</v>
      </c>
      <c r="S14" s="56">
        <v>87.3</v>
      </c>
      <c r="T14" s="55">
        <v>55.7</v>
      </c>
      <c r="U14" s="56">
        <v>143.2</v>
      </c>
      <c r="V14" s="56">
        <v>143.3</v>
      </c>
      <c r="W14" s="56">
        <v>109.2</v>
      </c>
      <c r="X14" s="56">
        <v>109.5</v>
      </c>
      <c r="Y14" s="44"/>
    </row>
    <row r="15" spans="1:25" s="5" customFormat="1" ht="12.75" customHeight="1">
      <c r="A15" s="19" t="s">
        <v>4</v>
      </c>
      <c r="B15" s="59">
        <v>120.5</v>
      </c>
      <c r="C15" s="55">
        <v>85.3</v>
      </c>
      <c r="D15" s="55">
        <v>123.2</v>
      </c>
      <c r="E15" s="56">
        <v>124.3</v>
      </c>
      <c r="F15" s="58">
        <v>139.2</v>
      </c>
      <c r="G15" s="56">
        <v>88.9</v>
      </c>
      <c r="H15" s="56">
        <v>8</v>
      </c>
      <c r="I15" s="56">
        <v>259.4</v>
      </c>
      <c r="J15" s="56">
        <v>98.7</v>
      </c>
      <c r="K15" s="56">
        <v>107.4</v>
      </c>
      <c r="L15" s="20"/>
      <c r="M15" s="56">
        <v>113.5</v>
      </c>
      <c r="N15" s="55">
        <v>13.8</v>
      </c>
      <c r="O15" s="55">
        <v>75.2</v>
      </c>
      <c r="P15" s="55">
        <v>91.5</v>
      </c>
      <c r="Q15" s="55">
        <v>126.8</v>
      </c>
      <c r="R15" s="55">
        <v>174.7</v>
      </c>
      <c r="S15" s="56">
        <v>117.5</v>
      </c>
      <c r="T15" s="55">
        <v>59.1</v>
      </c>
      <c r="U15" s="56">
        <v>144.9</v>
      </c>
      <c r="V15" s="56">
        <v>145.2</v>
      </c>
      <c r="W15" s="56">
        <v>96.4</v>
      </c>
      <c r="X15" s="56">
        <v>80</v>
      </c>
      <c r="Y15" s="44"/>
    </row>
    <row r="16" spans="1:25" s="5" customFormat="1" ht="12.75" customHeight="1">
      <c r="A16" s="19" t="s">
        <v>5</v>
      </c>
      <c r="B16" s="59">
        <v>129.5</v>
      </c>
      <c r="C16" s="55">
        <v>96</v>
      </c>
      <c r="D16" s="55">
        <v>123.7</v>
      </c>
      <c r="E16" s="56">
        <v>133</v>
      </c>
      <c r="F16" s="58">
        <v>262</v>
      </c>
      <c r="G16" s="56">
        <v>43.4</v>
      </c>
      <c r="H16" s="56">
        <v>12.4</v>
      </c>
      <c r="I16" s="56">
        <v>250</v>
      </c>
      <c r="J16" s="56">
        <v>98.7</v>
      </c>
      <c r="K16" s="56">
        <v>130.9</v>
      </c>
      <c r="L16" s="20"/>
      <c r="M16" s="56">
        <v>134.7</v>
      </c>
      <c r="N16" s="55">
        <v>12.8</v>
      </c>
      <c r="O16" s="55">
        <v>67.1</v>
      </c>
      <c r="P16" s="55">
        <v>98.3</v>
      </c>
      <c r="Q16" s="55">
        <v>121.4</v>
      </c>
      <c r="R16" s="55">
        <v>160.7</v>
      </c>
      <c r="S16" s="56">
        <v>84.9</v>
      </c>
      <c r="T16" s="55">
        <v>43</v>
      </c>
      <c r="U16" s="56">
        <v>137.5</v>
      </c>
      <c r="V16" s="56">
        <v>139.4</v>
      </c>
      <c r="W16" s="56">
        <v>89.3</v>
      </c>
      <c r="X16" s="56">
        <v>75.8</v>
      </c>
      <c r="Y16" s="44"/>
    </row>
    <row r="17" spans="1:25" s="5" customFormat="1" ht="12.75" customHeight="1">
      <c r="A17" s="19" t="s">
        <v>6</v>
      </c>
      <c r="B17" s="59">
        <v>119.9</v>
      </c>
      <c r="C17" s="55">
        <v>83.1</v>
      </c>
      <c r="D17" s="55">
        <v>110.2</v>
      </c>
      <c r="E17" s="56">
        <v>107.6</v>
      </c>
      <c r="F17" s="56">
        <v>62.7</v>
      </c>
      <c r="G17" s="56">
        <v>72.7</v>
      </c>
      <c r="H17" s="56">
        <v>9</v>
      </c>
      <c r="I17" s="56">
        <v>217</v>
      </c>
      <c r="J17" s="56">
        <v>64.4</v>
      </c>
      <c r="K17" s="56">
        <v>108.1</v>
      </c>
      <c r="L17" s="20"/>
      <c r="M17" s="56">
        <v>131.6</v>
      </c>
      <c r="N17" s="55">
        <v>12</v>
      </c>
      <c r="O17" s="55">
        <v>54.4</v>
      </c>
      <c r="P17" s="55">
        <v>64.8</v>
      </c>
      <c r="Q17" s="55">
        <v>90.5</v>
      </c>
      <c r="R17" s="55">
        <v>149.4</v>
      </c>
      <c r="S17" s="56">
        <v>63.9</v>
      </c>
      <c r="T17" s="55">
        <v>64.8</v>
      </c>
      <c r="U17" s="56">
        <v>119.3</v>
      </c>
      <c r="V17" s="56">
        <v>124</v>
      </c>
      <c r="W17" s="56">
        <v>86.7</v>
      </c>
      <c r="X17" s="56">
        <v>136.3</v>
      </c>
      <c r="Y17" s="44"/>
    </row>
    <row r="18" spans="1:25" s="5" customFormat="1" ht="12.75" customHeight="1">
      <c r="A18" s="19" t="s">
        <v>7</v>
      </c>
      <c r="B18" s="59">
        <v>115.1</v>
      </c>
      <c r="C18" s="55">
        <v>60</v>
      </c>
      <c r="D18" s="55">
        <v>117.5</v>
      </c>
      <c r="E18" s="56">
        <v>125.4</v>
      </c>
      <c r="F18" s="56">
        <v>60.2</v>
      </c>
      <c r="G18" s="56">
        <v>104.5</v>
      </c>
      <c r="H18" s="56">
        <v>7.2</v>
      </c>
      <c r="I18" s="56">
        <v>201.9</v>
      </c>
      <c r="J18" s="56">
        <v>51.9</v>
      </c>
      <c r="K18" s="56">
        <v>118.4</v>
      </c>
      <c r="L18" s="20"/>
      <c r="M18" s="56">
        <v>150.3</v>
      </c>
      <c r="N18" s="55">
        <v>12.3</v>
      </c>
      <c r="O18" s="55">
        <v>91.3</v>
      </c>
      <c r="P18" s="55">
        <v>112.5</v>
      </c>
      <c r="Q18" s="55">
        <v>104.2</v>
      </c>
      <c r="R18" s="55">
        <v>143.8</v>
      </c>
      <c r="S18" s="56">
        <v>68.1</v>
      </c>
      <c r="T18" s="55">
        <v>75.2</v>
      </c>
      <c r="U18" s="56">
        <v>113.6</v>
      </c>
      <c r="V18" s="56">
        <v>148.1</v>
      </c>
      <c r="W18" s="56">
        <v>95.9</v>
      </c>
      <c r="X18" s="56">
        <v>75.8</v>
      </c>
      <c r="Y18" s="44"/>
    </row>
    <row r="19" spans="1:25" s="5" customFormat="1" ht="12.75" customHeight="1">
      <c r="A19" s="19" t="s">
        <v>8</v>
      </c>
      <c r="B19" s="59">
        <v>109.6</v>
      </c>
      <c r="C19" s="55">
        <v>52.4</v>
      </c>
      <c r="D19" s="55">
        <v>114.1</v>
      </c>
      <c r="E19" s="56">
        <v>115.7</v>
      </c>
      <c r="F19" s="56">
        <v>63.9</v>
      </c>
      <c r="G19" s="56">
        <v>78.3</v>
      </c>
      <c r="H19" s="56">
        <v>9.6</v>
      </c>
      <c r="I19" s="56">
        <v>197.2</v>
      </c>
      <c r="J19" s="56">
        <v>54.9</v>
      </c>
      <c r="K19" s="56">
        <v>127.2</v>
      </c>
      <c r="L19" s="20"/>
      <c r="M19" s="56">
        <v>124.9</v>
      </c>
      <c r="N19" s="55">
        <v>12.3</v>
      </c>
      <c r="O19" s="55">
        <v>86.6</v>
      </c>
      <c r="P19" s="55">
        <v>114.2</v>
      </c>
      <c r="Q19" s="55">
        <v>104.8</v>
      </c>
      <c r="R19" s="55">
        <v>128.1</v>
      </c>
      <c r="S19" s="56">
        <v>80.1</v>
      </c>
      <c r="T19" s="55">
        <v>76.1</v>
      </c>
      <c r="U19" s="56">
        <v>116.5</v>
      </c>
      <c r="V19" s="56">
        <v>118.3</v>
      </c>
      <c r="W19" s="56">
        <v>95.9</v>
      </c>
      <c r="X19" s="56">
        <v>74.2</v>
      </c>
      <c r="Y19" s="44"/>
    </row>
    <row r="20" spans="1:25" s="5" customFormat="1" ht="12.75" customHeight="1">
      <c r="A20" s="19" t="s">
        <v>9</v>
      </c>
      <c r="B20" s="59">
        <v>98.6</v>
      </c>
      <c r="C20" s="55">
        <v>52.9</v>
      </c>
      <c r="D20" s="55">
        <v>109</v>
      </c>
      <c r="E20" s="56">
        <v>98.9</v>
      </c>
      <c r="F20" s="56">
        <v>63.9</v>
      </c>
      <c r="G20" s="56">
        <v>78.8</v>
      </c>
      <c r="H20" s="56">
        <v>6.9</v>
      </c>
      <c r="I20" s="56">
        <v>184.9</v>
      </c>
      <c r="J20" s="56">
        <v>57.5</v>
      </c>
      <c r="K20" s="56">
        <v>116.9</v>
      </c>
      <c r="L20" s="20"/>
      <c r="M20" s="56">
        <v>124.4</v>
      </c>
      <c r="N20" s="55">
        <v>9.7</v>
      </c>
      <c r="O20" s="55">
        <v>99.3</v>
      </c>
      <c r="P20" s="55">
        <v>114.8</v>
      </c>
      <c r="Q20" s="55">
        <v>78</v>
      </c>
      <c r="R20" s="55">
        <v>150</v>
      </c>
      <c r="S20" s="56">
        <v>79.5</v>
      </c>
      <c r="T20" s="55">
        <v>77.8</v>
      </c>
      <c r="U20" s="56">
        <v>113.1</v>
      </c>
      <c r="V20" s="56">
        <v>102.9</v>
      </c>
      <c r="W20" s="56">
        <v>96.9</v>
      </c>
      <c r="X20" s="56">
        <v>49.5</v>
      </c>
      <c r="Y20" s="44"/>
    </row>
    <row r="21" spans="1:25" s="5" customFormat="1" ht="12.75" customHeight="1">
      <c r="A21" s="19" t="s">
        <v>10</v>
      </c>
      <c r="B21" s="59">
        <v>117.8</v>
      </c>
      <c r="C21" s="55">
        <v>61.3</v>
      </c>
      <c r="D21" s="55">
        <v>118.1</v>
      </c>
      <c r="E21" s="56">
        <v>113</v>
      </c>
      <c r="F21" s="56">
        <v>74.7</v>
      </c>
      <c r="G21" s="56">
        <v>94.4</v>
      </c>
      <c r="H21" s="56">
        <v>12.1</v>
      </c>
      <c r="I21" s="56">
        <v>180.2</v>
      </c>
      <c r="J21" s="56">
        <v>92.3</v>
      </c>
      <c r="K21" s="56">
        <v>103.7</v>
      </c>
      <c r="L21" s="20"/>
      <c r="M21" s="56">
        <v>146.6</v>
      </c>
      <c r="N21" s="55">
        <v>11.9</v>
      </c>
      <c r="O21" s="55">
        <v>98.7</v>
      </c>
      <c r="P21" s="55">
        <v>118.2</v>
      </c>
      <c r="Q21" s="55">
        <v>81.5</v>
      </c>
      <c r="R21" s="55">
        <v>178.1</v>
      </c>
      <c r="S21" s="56">
        <v>88</v>
      </c>
      <c r="T21" s="55">
        <v>71.7</v>
      </c>
      <c r="U21" s="56">
        <v>138.1</v>
      </c>
      <c r="V21" s="56">
        <v>97.1</v>
      </c>
      <c r="W21" s="56">
        <v>98</v>
      </c>
      <c r="X21" s="56">
        <v>55.8</v>
      </c>
      <c r="Y21" s="44"/>
    </row>
    <row r="22" spans="1:25" s="5" customFormat="1" ht="12.75" customHeight="1">
      <c r="A22" s="19" t="s">
        <v>11</v>
      </c>
      <c r="B22" s="60">
        <v>119.2</v>
      </c>
      <c r="C22" s="56">
        <v>59.1</v>
      </c>
      <c r="D22" s="56">
        <v>118.6</v>
      </c>
      <c r="E22" s="56">
        <v>108.1</v>
      </c>
      <c r="F22" s="56">
        <v>70.5</v>
      </c>
      <c r="G22" s="56">
        <v>88.9</v>
      </c>
      <c r="H22" s="58" t="s">
        <v>69</v>
      </c>
      <c r="I22" s="56">
        <v>184.9</v>
      </c>
      <c r="J22" s="56">
        <v>85</v>
      </c>
      <c r="K22" s="56">
        <v>117.6</v>
      </c>
      <c r="L22" s="20"/>
      <c r="M22" s="56">
        <v>134.7</v>
      </c>
      <c r="N22" s="56">
        <v>13.1</v>
      </c>
      <c r="O22" s="56">
        <v>104.7</v>
      </c>
      <c r="P22" s="56">
        <v>140.3</v>
      </c>
      <c r="Q22" s="56">
        <v>84.5</v>
      </c>
      <c r="R22" s="56">
        <v>197.8</v>
      </c>
      <c r="S22" s="56">
        <v>91.6</v>
      </c>
      <c r="T22" s="56">
        <v>63.5</v>
      </c>
      <c r="U22" s="56">
        <v>135.8</v>
      </c>
      <c r="V22" s="56">
        <v>115.4</v>
      </c>
      <c r="W22" s="56">
        <v>98.5</v>
      </c>
      <c r="X22" s="56">
        <v>70</v>
      </c>
      <c r="Y22" s="44"/>
    </row>
    <row r="23" spans="1:25" s="5" customFormat="1" ht="12.75" customHeight="1">
      <c r="A23" s="19" t="s">
        <v>12</v>
      </c>
      <c r="B23" s="60">
        <v>121.2</v>
      </c>
      <c r="C23" s="56">
        <v>72.4</v>
      </c>
      <c r="D23" s="56">
        <v>128.2</v>
      </c>
      <c r="E23" s="56">
        <v>127</v>
      </c>
      <c r="F23" s="58">
        <v>72.9</v>
      </c>
      <c r="G23" s="56">
        <v>85.9</v>
      </c>
      <c r="H23" s="56">
        <v>11.1</v>
      </c>
      <c r="I23" s="56">
        <v>215.1</v>
      </c>
      <c r="J23" s="56">
        <v>164.8</v>
      </c>
      <c r="K23" s="56">
        <v>116.9</v>
      </c>
      <c r="L23" s="20"/>
      <c r="M23" s="56">
        <v>123.8</v>
      </c>
      <c r="N23" s="56">
        <v>13.2</v>
      </c>
      <c r="O23" s="56">
        <v>110.1</v>
      </c>
      <c r="P23" s="56">
        <v>138.6</v>
      </c>
      <c r="Q23" s="56">
        <v>93.5</v>
      </c>
      <c r="R23" s="56">
        <v>245.5</v>
      </c>
      <c r="S23" s="56">
        <v>97.6</v>
      </c>
      <c r="T23" s="56">
        <v>55.7</v>
      </c>
      <c r="U23" s="56">
        <v>140.9</v>
      </c>
      <c r="V23" s="56">
        <v>112.5</v>
      </c>
      <c r="W23" s="56">
        <v>110.7</v>
      </c>
      <c r="X23" s="56">
        <v>77.9</v>
      </c>
      <c r="Y23" s="44"/>
    </row>
    <row r="24" spans="1:25" s="5" customFormat="1" ht="12.75" customHeight="1">
      <c r="A24" s="19" t="s">
        <v>13</v>
      </c>
      <c r="B24" s="60">
        <v>118.5</v>
      </c>
      <c r="C24" s="56">
        <v>59.6</v>
      </c>
      <c r="D24" s="56">
        <v>124.3</v>
      </c>
      <c r="E24" s="56">
        <v>128.1</v>
      </c>
      <c r="F24" s="58">
        <v>73.5</v>
      </c>
      <c r="G24" s="56">
        <v>131.3</v>
      </c>
      <c r="H24" s="56">
        <v>10.4</v>
      </c>
      <c r="I24" s="56">
        <v>219.8</v>
      </c>
      <c r="J24" s="56">
        <v>133.5</v>
      </c>
      <c r="K24" s="56">
        <v>119.1</v>
      </c>
      <c r="L24" s="20"/>
      <c r="M24" s="56">
        <v>131.1</v>
      </c>
      <c r="N24" s="56">
        <v>9</v>
      </c>
      <c r="O24" s="56">
        <v>110.7</v>
      </c>
      <c r="P24" s="56">
        <v>127.8</v>
      </c>
      <c r="Q24" s="56">
        <v>100</v>
      </c>
      <c r="R24" s="56">
        <v>221.3</v>
      </c>
      <c r="S24" s="56">
        <v>89.8</v>
      </c>
      <c r="T24" s="56">
        <v>37</v>
      </c>
      <c r="U24" s="56">
        <v>140.3</v>
      </c>
      <c r="V24" s="56">
        <v>108.7</v>
      </c>
      <c r="W24" s="56">
        <v>106.1</v>
      </c>
      <c r="X24" s="56">
        <v>68.9</v>
      </c>
      <c r="Y24" s="44"/>
    </row>
    <row r="25" spans="1:24" s="5" customFormat="1" ht="12.75" customHeight="1">
      <c r="A25" s="49"/>
      <c r="B25" s="51"/>
      <c r="C25" s="11"/>
      <c r="D25" s="11"/>
      <c r="E25" s="11"/>
      <c r="F25" s="11"/>
      <c r="G25" s="11"/>
      <c r="H25" s="11"/>
      <c r="I25" s="11"/>
      <c r="J25" s="11"/>
      <c r="K25" s="11"/>
      <c r="L25" s="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7"/>
    </row>
    <row r="26" spans="1:23" s="5" customFormat="1" ht="12.75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4" t="s">
        <v>0</v>
      </c>
      <c r="B28" s="40" t="s">
        <v>52</v>
      </c>
      <c r="C28" s="61" t="s">
        <v>3</v>
      </c>
      <c r="D28" s="63" t="s">
        <v>17</v>
      </c>
      <c r="E28" s="62" t="s">
        <v>18</v>
      </c>
      <c r="F28" s="66" t="s">
        <v>19</v>
      </c>
      <c r="G28" s="27"/>
      <c r="H28" s="29"/>
      <c r="I28" s="64" t="s">
        <v>20</v>
      </c>
      <c r="J28" s="62" t="s">
        <v>21</v>
      </c>
      <c r="K28" s="66" t="s">
        <v>22</v>
      </c>
      <c r="L28" s="43"/>
      <c r="M28" s="64" t="s">
        <v>23</v>
      </c>
      <c r="N28" s="62" t="s">
        <v>24</v>
      </c>
      <c r="O28" s="61" t="s">
        <v>25</v>
      </c>
      <c r="P28" s="65" t="s">
        <v>26</v>
      </c>
      <c r="Q28" s="30"/>
      <c r="R28" s="29"/>
      <c r="S28" s="67" t="s">
        <v>27</v>
      </c>
      <c r="T28" s="65" t="s">
        <v>28</v>
      </c>
      <c r="U28" s="31"/>
      <c r="V28" s="31"/>
      <c r="W28" s="32"/>
    </row>
    <row r="29" spans="1:23" s="5" customFormat="1" ht="30.75" customHeight="1">
      <c r="A29" s="28" t="s">
        <v>1</v>
      </c>
      <c r="B29" s="38" t="s">
        <v>60</v>
      </c>
      <c r="C29" s="61"/>
      <c r="D29" s="63"/>
      <c r="E29" s="62"/>
      <c r="F29" s="62"/>
      <c r="G29" s="38" t="s">
        <v>44</v>
      </c>
      <c r="H29" s="38" t="s">
        <v>45</v>
      </c>
      <c r="I29" s="64"/>
      <c r="J29" s="62"/>
      <c r="K29" s="66"/>
      <c r="L29" s="43"/>
      <c r="M29" s="64"/>
      <c r="N29" s="62"/>
      <c r="O29" s="61"/>
      <c r="P29" s="61"/>
      <c r="Q29" s="35" t="s">
        <v>46</v>
      </c>
      <c r="R29" s="38" t="s">
        <v>60</v>
      </c>
      <c r="S29" s="67"/>
      <c r="T29" s="61"/>
      <c r="U29" s="36" t="s">
        <v>47</v>
      </c>
      <c r="V29" s="36" t="s">
        <v>48</v>
      </c>
      <c r="W29" s="38" t="s">
        <v>60</v>
      </c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2.75" customHeight="1">
      <c r="A31" s="16"/>
      <c r="B31" s="5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6" ht="13.5">
      <c r="A32" s="16" t="s">
        <v>61</v>
      </c>
      <c r="B32" s="59">
        <v>100</v>
      </c>
      <c r="C32" s="55">
        <v>100</v>
      </c>
      <c r="D32" s="55">
        <v>100</v>
      </c>
      <c r="E32" s="55">
        <v>100</v>
      </c>
      <c r="F32" s="55">
        <v>100</v>
      </c>
      <c r="G32" s="55">
        <v>100</v>
      </c>
      <c r="H32" s="55">
        <v>100</v>
      </c>
      <c r="I32" s="55">
        <v>100</v>
      </c>
      <c r="J32" s="55">
        <v>100</v>
      </c>
      <c r="K32" s="55">
        <v>100</v>
      </c>
      <c r="L32" s="55"/>
      <c r="M32" s="55">
        <v>100</v>
      </c>
      <c r="N32" s="55">
        <v>100</v>
      </c>
      <c r="O32" s="55">
        <v>100</v>
      </c>
      <c r="P32" s="55">
        <v>100</v>
      </c>
      <c r="Q32" s="55">
        <v>100</v>
      </c>
      <c r="R32" s="55">
        <v>100</v>
      </c>
      <c r="S32" s="55">
        <v>100</v>
      </c>
      <c r="T32" s="55">
        <v>100</v>
      </c>
      <c r="U32" s="55">
        <v>100</v>
      </c>
      <c r="V32" s="55">
        <v>100</v>
      </c>
      <c r="W32" s="55">
        <v>100</v>
      </c>
      <c r="X32" s="48"/>
      <c r="Y32" s="48"/>
      <c r="Z32" s="48"/>
    </row>
    <row r="33" spans="1:23" ht="13.5">
      <c r="A33" s="16" t="s">
        <v>62</v>
      </c>
      <c r="B33" s="59">
        <v>130.4</v>
      </c>
      <c r="C33" s="55">
        <v>101.6</v>
      </c>
      <c r="D33" s="55">
        <v>106.1</v>
      </c>
      <c r="E33" s="55">
        <v>112.3</v>
      </c>
      <c r="F33" s="55">
        <v>107.4</v>
      </c>
      <c r="G33" s="55">
        <v>86</v>
      </c>
      <c r="H33" s="55">
        <v>115.9</v>
      </c>
      <c r="I33" s="55">
        <v>98.4</v>
      </c>
      <c r="J33" s="55">
        <v>195</v>
      </c>
      <c r="K33" s="55">
        <v>93.5</v>
      </c>
      <c r="L33" s="20"/>
      <c r="M33" s="55">
        <v>66.3</v>
      </c>
      <c r="N33" s="55">
        <v>83.3</v>
      </c>
      <c r="O33" s="55">
        <v>144.4</v>
      </c>
      <c r="P33" s="55">
        <v>117</v>
      </c>
      <c r="Q33" s="55">
        <v>105.7</v>
      </c>
      <c r="R33" s="55">
        <v>176.6</v>
      </c>
      <c r="S33" s="55">
        <v>52.4</v>
      </c>
      <c r="T33" s="55">
        <v>107.3</v>
      </c>
      <c r="U33" s="55">
        <v>147</v>
      </c>
      <c r="V33" s="55">
        <v>80.9</v>
      </c>
      <c r="W33" s="55">
        <v>75.2</v>
      </c>
    </row>
    <row r="34" spans="1:23" ht="13.5">
      <c r="A34" s="16" t="s">
        <v>63</v>
      </c>
      <c r="B34" s="59">
        <v>124.7</v>
      </c>
      <c r="C34" s="55">
        <v>75.6</v>
      </c>
      <c r="D34" s="55">
        <v>107.3</v>
      </c>
      <c r="E34" s="55">
        <v>90.1</v>
      </c>
      <c r="F34" s="55">
        <v>115.8</v>
      </c>
      <c r="G34" s="55">
        <v>76.7</v>
      </c>
      <c r="H34" s="55">
        <v>136.4</v>
      </c>
      <c r="I34" s="55">
        <v>108</v>
      </c>
      <c r="J34" s="55">
        <v>128.2</v>
      </c>
      <c r="K34" s="55">
        <v>87.9</v>
      </c>
      <c r="L34" s="20"/>
      <c r="M34" s="55">
        <v>91</v>
      </c>
      <c r="N34" s="55">
        <v>93</v>
      </c>
      <c r="O34" s="55">
        <v>216.5</v>
      </c>
      <c r="P34" s="55">
        <v>112.9</v>
      </c>
      <c r="Q34" s="55">
        <v>117.3</v>
      </c>
      <c r="R34" s="55">
        <v>34</v>
      </c>
      <c r="S34" s="58" t="s">
        <v>68</v>
      </c>
      <c r="T34" s="55">
        <v>100.3</v>
      </c>
      <c r="U34" s="55">
        <v>93.4</v>
      </c>
      <c r="V34" s="55">
        <v>113.7</v>
      </c>
      <c r="W34" s="55">
        <v>75.9</v>
      </c>
    </row>
    <row r="35" spans="1:24" ht="13.5">
      <c r="A35" s="16" t="s">
        <v>64</v>
      </c>
      <c r="B35" s="60">
        <v>126.3</v>
      </c>
      <c r="C35" s="55">
        <v>82.3</v>
      </c>
      <c r="D35" s="55">
        <v>112.4</v>
      </c>
      <c r="E35" s="55">
        <v>90.7</v>
      </c>
      <c r="F35" s="55">
        <v>126.2</v>
      </c>
      <c r="G35" s="56">
        <v>89.9</v>
      </c>
      <c r="H35" s="56">
        <v>143.2</v>
      </c>
      <c r="I35" s="56">
        <v>119.9</v>
      </c>
      <c r="J35" s="56">
        <v>138.8</v>
      </c>
      <c r="K35" s="56">
        <v>89.7</v>
      </c>
      <c r="L35" s="20"/>
      <c r="M35" s="56">
        <v>103.3</v>
      </c>
      <c r="N35" s="56">
        <v>69.3</v>
      </c>
      <c r="O35" s="56">
        <v>253</v>
      </c>
      <c r="P35" s="56">
        <v>114.8</v>
      </c>
      <c r="Q35" s="56">
        <v>115.1</v>
      </c>
      <c r="R35" s="56">
        <v>36.6</v>
      </c>
      <c r="S35" s="58">
        <v>119.7</v>
      </c>
      <c r="T35" s="56">
        <v>83.9</v>
      </c>
      <c r="U35" s="58" t="s">
        <v>68</v>
      </c>
      <c r="V35" s="56">
        <v>115.8</v>
      </c>
      <c r="W35" s="56">
        <v>80</v>
      </c>
      <c r="X35" s="44"/>
    </row>
    <row r="36" spans="1:24" ht="13.5">
      <c r="A36" s="16" t="s">
        <v>66</v>
      </c>
      <c r="B36" s="60">
        <v>140.3</v>
      </c>
      <c r="C36" s="55">
        <v>75.6</v>
      </c>
      <c r="D36" s="55">
        <v>123.5</v>
      </c>
      <c r="E36" s="55">
        <v>89.9</v>
      </c>
      <c r="F36" s="55">
        <v>147.7</v>
      </c>
      <c r="G36" s="56">
        <v>110.5</v>
      </c>
      <c r="H36" s="56">
        <v>160.5</v>
      </c>
      <c r="I36" s="56">
        <v>120.2</v>
      </c>
      <c r="J36" s="56">
        <v>165.7</v>
      </c>
      <c r="K36" s="56">
        <v>89.5</v>
      </c>
      <c r="L36" s="20"/>
      <c r="M36" s="56">
        <v>114.9</v>
      </c>
      <c r="N36" s="56">
        <v>57.2</v>
      </c>
      <c r="O36" s="56">
        <v>213.9</v>
      </c>
      <c r="P36" s="56">
        <v>106.8</v>
      </c>
      <c r="Q36" s="56">
        <v>96.1</v>
      </c>
      <c r="R36" s="56">
        <v>40.4</v>
      </c>
      <c r="S36" s="58">
        <v>83.6</v>
      </c>
      <c r="T36" s="56">
        <v>84.5</v>
      </c>
      <c r="U36" s="58" t="s">
        <v>69</v>
      </c>
      <c r="V36" s="56">
        <v>122.8</v>
      </c>
      <c r="W36" s="56">
        <v>76.6</v>
      </c>
      <c r="X36" s="44"/>
    </row>
    <row r="37" spans="1:24" ht="13.5">
      <c r="A37" s="16"/>
      <c r="B37" s="52"/>
      <c r="C37" s="20"/>
      <c r="D37" s="20"/>
      <c r="E37" s="20"/>
      <c r="F37" s="20"/>
      <c r="G37" s="20"/>
      <c r="H37" s="57"/>
      <c r="I37" s="20"/>
      <c r="J37" s="57"/>
      <c r="K37" s="57"/>
      <c r="L37" s="20"/>
      <c r="M37" s="57"/>
      <c r="N37" s="57"/>
      <c r="O37" s="20"/>
      <c r="P37" s="20"/>
      <c r="Q37" s="57"/>
      <c r="R37" s="57"/>
      <c r="S37" s="20"/>
      <c r="T37" s="57"/>
      <c r="U37" s="57"/>
      <c r="V37" s="57"/>
      <c r="W37" s="57"/>
      <c r="X37" s="44"/>
    </row>
    <row r="38" spans="1:24" s="5" customFormat="1" ht="12.75" customHeight="1">
      <c r="A38" s="19" t="s">
        <v>67</v>
      </c>
      <c r="B38" s="60">
        <v>128.4</v>
      </c>
      <c r="C38" s="55">
        <v>78.9</v>
      </c>
      <c r="D38" s="55">
        <v>109.7</v>
      </c>
      <c r="E38" s="55">
        <v>86.1</v>
      </c>
      <c r="F38" s="55">
        <v>154.4</v>
      </c>
      <c r="G38" s="56">
        <v>105.6</v>
      </c>
      <c r="H38" s="56">
        <v>181.6</v>
      </c>
      <c r="I38" s="56">
        <v>115.6</v>
      </c>
      <c r="J38" s="56">
        <v>118</v>
      </c>
      <c r="K38" s="56">
        <v>82.6</v>
      </c>
      <c r="L38" s="20"/>
      <c r="M38" s="56">
        <v>109.7</v>
      </c>
      <c r="N38" s="56">
        <v>52.6</v>
      </c>
      <c r="O38" s="56">
        <v>227</v>
      </c>
      <c r="P38" s="56">
        <v>106.3</v>
      </c>
      <c r="Q38" s="56">
        <v>111.3</v>
      </c>
      <c r="R38" s="56">
        <v>30.7</v>
      </c>
      <c r="S38" s="58">
        <v>86.9</v>
      </c>
      <c r="T38" s="56">
        <v>75</v>
      </c>
      <c r="U38" s="58" t="s">
        <v>69</v>
      </c>
      <c r="V38" s="56">
        <v>107</v>
      </c>
      <c r="W38" s="56">
        <v>57.9</v>
      </c>
      <c r="X38" s="44"/>
    </row>
    <row r="39" spans="1:24" s="5" customFormat="1" ht="12.75" customHeight="1">
      <c r="A39" s="19" t="s">
        <v>65</v>
      </c>
      <c r="B39" s="60">
        <v>144.3</v>
      </c>
      <c r="C39" s="55">
        <v>81.1</v>
      </c>
      <c r="D39" s="55">
        <v>131.7</v>
      </c>
      <c r="E39" s="55">
        <v>91</v>
      </c>
      <c r="F39" s="55">
        <v>135.1</v>
      </c>
      <c r="G39" s="56">
        <v>101.4</v>
      </c>
      <c r="H39" s="56">
        <v>147.4</v>
      </c>
      <c r="I39" s="56">
        <v>114.3</v>
      </c>
      <c r="J39" s="56">
        <v>157.4</v>
      </c>
      <c r="K39" s="56">
        <v>92.8</v>
      </c>
      <c r="L39" s="20"/>
      <c r="M39" s="56">
        <v>97.2</v>
      </c>
      <c r="N39" s="56">
        <v>36.8</v>
      </c>
      <c r="O39" s="56">
        <v>205.9</v>
      </c>
      <c r="P39" s="56">
        <v>104.2</v>
      </c>
      <c r="Q39" s="56">
        <v>109.4</v>
      </c>
      <c r="R39" s="56">
        <v>29.1</v>
      </c>
      <c r="S39" s="58">
        <v>95.1</v>
      </c>
      <c r="T39" s="56">
        <v>84.2</v>
      </c>
      <c r="U39" s="58" t="s">
        <v>69</v>
      </c>
      <c r="V39" s="56">
        <v>125.4</v>
      </c>
      <c r="W39" s="56">
        <v>68.6</v>
      </c>
      <c r="X39" s="44"/>
    </row>
    <row r="40" spans="1:24" s="5" customFormat="1" ht="12.75" customHeight="1">
      <c r="A40" s="19" t="s">
        <v>4</v>
      </c>
      <c r="B40" s="60">
        <v>151.1</v>
      </c>
      <c r="C40" s="55">
        <v>89.4</v>
      </c>
      <c r="D40" s="55">
        <v>125.5</v>
      </c>
      <c r="E40" s="55">
        <v>88.6</v>
      </c>
      <c r="F40" s="55">
        <v>136.8</v>
      </c>
      <c r="G40" s="56">
        <v>98.6</v>
      </c>
      <c r="H40" s="56">
        <v>152.6</v>
      </c>
      <c r="I40" s="56">
        <v>129.9</v>
      </c>
      <c r="J40" s="56">
        <v>178.7</v>
      </c>
      <c r="K40" s="56">
        <v>102.9</v>
      </c>
      <c r="L40" s="20"/>
      <c r="M40" s="56">
        <v>129.2</v>
      </c>
      <c r="N40" s="56">
        <v>52.6</v>
      </c>
      <c r="O40" s="56">
        <v>235.3</v>
      </c>
      <c r="P40" s="56">
        <v>102.1</v>
      </c>
      <c r="Q40" s="56">
        <v>107.5</v>
      </c>
      <c r="R40" s="56">
        <v>29.1</v>
      </c>
      <c r="S40" s="58">
        <v>80.3</v>
      </c>
      <c r="T40" s="56">
        <v>84.2</v>
      </c>
      <c r="U40" s="58" t="s">
        <v>69</v>
      </c>
      <c r="V40" s="56">
        <v>121.1</v>
      </c>
      <c r="W40" s="56">
        <v>76</v>
      </c>
      <c r="X40" s="44"/>
    </row>
    <row r="41" spans="1:24" s="5" customFormat="1" ht="12.75" customHeight="1">
      <c r="A41" s="19" t="s">
        <v>5</v>
      </c>
      <c r="B41" s="60">
        <v>151.7</v>
      </c>
      <c r="C41" s="55">
        <v>79.4</v>
      </c>
      <c r="D41" s="55">
        <v>139.3</v>
      </c>
      <c r="E41" s="55">
        <v>94.6</v>
      </c>
      <c r="F41" s="55">
        <v>154.4</v>
      </c>
      <c r="G41" s="56">
        <v>122.9</v>
      </c>
      <c r="H41" s="56">
        <v>157.9</v>
      </c>
      <c r="I41" s="56">
        <v>135.1</v>
      </c>
      <c r="J41" s="56">
        <v>196.7</v>
      </c>
      <c r="K41" s="56">
        <v>104.3</v>
      </c>
      <c r="L41" s="20"/>
      <c r="M41" s="56">
        <v>113.9</v>
      </c>
      <c r="N41" s="56">
        <v>57.9</v>
      </c>
      <c r="O41" s="56">
        <v>288.7</v>
      </c>
      <c r="P41" s="56">
        <v>127.1</v>
      </c>
      <c r="Q41" s="56">
        <v>115.1</v>
      </c>
      <c r="R41" s="56">
        <v>48</v>
      </c>
      <c r="S41" s="58">
        <v>93.4</v>
      </c>
      <c r="T41" s="56">
        <v>88.2</v>
      </c>
      <c r="U41" s="58" t="s">
        <v>69</v>
      </c>
      <c r="V41" s="56">
        <v>127.2</v>
      </c>
      <c r="W41" s="56">
        <v>79.3</v>
      </c>
      <c r="X41" s="44"/>
    </row>
    <row r="42" spans="1:24" s="5" customFormat="1" ht="12.75" customHeight="1">
      <c r="A42" s="19" t="s">
        <v>6</v>
      </c>
      <c r="B42" s="60">
        <v>139.2</v>
      </c>
      <c r="C42" s="55">
        <v>77.8</v>
      </c>
      <c r="D42" s="55">
        <v>112.4</v>
      </c>
      <c r="E42" s="55">
        <v>86.4</v>
      </c>
      <c r="F42" s="55">
        <v>143.9</v>
      </c>
      <c r="G42" s="56">
        <v>114.6</v>
      </c>
      <c r="H42" s="56">
        <v>147.4</v>
      </c>
      <c r="I42" s="56">
        <v>135.1</v>
      </c>
      <c r="J42" s="56">
        <v>193.4</v>
      </c>
      <c r="K42" s="56">
        <v>95.7</v>
      </c>
      <c r="L42" s="20"/>
      <c r="M42" s="56">
        <v>111.1</v>
      </c>
      <c r="N42" s="56">
        <v>70.2</v>
      </c>
      <c r="O42" s="56">
        <v>288.2</v>
      </c>
      <c r="P42" s="56">
        <v>116.7</v>
      </c>
      <c r="Q42" s="56">
        <v>107.5</v>
      </c>
      <c r="R42" s="56">
        <v>43.3</v>
      </c>
      <c r="S42" s="58">
        <v>93.4</v>
      </c>
      <c r="T42" s="56">
        <v>78.9</v>
      </c>
      <c r="U42" s="58" t="s">
        <v>69</v>
      </c>
      <c r="V42" s="56">
        <v>111.4</v>
      </c>
      <c r="W42" s="56">
        <v>74.4</v>
      </c>
      <c r="X42" s="44"/>
    </row>
    <row r="43" spans="1:24" s="5" customFormat="1" ht="12.75" customHeight="1">
      <c r="A43" s="19" t="s">
        <v>7</v>
      </c>
      <c r="B43" s="60">
        <v>146.6</v>
      </c>
      <c r="C43" s="55">
        <v>80</v>
      </c>
      <c r="D43" s="55">
        <v>115.9</v>
      </c>
      <c r="E43" s="55">
        <v>87.3</v>
      </c>
      <c r="F43" s="55">
        <v>133.3</v>
      </c>
      <c r="G43" s="56">
        <v>105.6</v>
      </c>
      <c r="H43" s="56">
        <v>136.8</v>
      </c>
      <c r="I43" s="56">
        <v>126</v>
      </c>
      <c r="J43" s="56">
        <v>152.5</v>
      </c>
      <c r="K43" s="56">
        <v>84.1</v>
      </c>
      <c r="L43" s="20"/>
      <c r="M43" s="56">
        <v>105.6</v>
      </c>
      <c r="N43" s="56">
        <v>66.7</v>
      </c>
      <c r="O43" s="56">
        <v>218.6</v>
      </c>
      <c r="P43" s="56">
        <v>118.8</v>
      </c>
      <c r="Q43" s="56">
        <v>103.8</v>
      </c>
      <c r="R43" s="56">
        <v>47.2</v>
      </c>
      <c r="S43" s="58">
        <v>83.6</v>
      </c>
      <c r="T43" s="56">
        <v>80.9</v>
      </c>
      <c r="U43" s="58" t="s">
        <v>69</v>
      </c>
      <c r="V43" s="56">
        <v>116.7</v>
      </c>
      <c r="W43" s="56">
        <v>79.3</v>
      </c>
      <c r="X43" s="44"/>
    </row>
    <row r="44" spans="1:24" s="5" customFormat="1" ht="12.75" customHeight="1">
      <c r="A44" s="19" t="s">
        <v>8</v>
      </c>
      <c r="B44" s="60">
        <v>150</v>
      </c>
      <c r="C44" s="55">
        <v>65</v>
      </c>
      <c r="D44" s="55">
        <v>122.8</v>
      </c>
      <c r="E44" s="55">
        <v>87.1</v>
      </c>
      <c r="F44" s="55">
        <v>128.1</v>
      </c>
      <c r="G44" s="56">
        <v>97.2</v>
      </c>
      <c r="H44" s="56">
        <v>139.5</v>
      </c>
      <c r="I44" s="56">
        <v>128.6</v>
      </c>
      <c r="J44" s="56">
        <v>175.4</v>
      </c>
      <c r="K44" s="56">
        <v>88.4</v>
      </c>
      <c r="L44" s="20"/>
      <c r="M44" s="56">
        <v>95.8</v>
      </c>
      <c r="N44" s="56">
        <v>52.6</v>
      </c>
      <c r="O44" s="56">
        <v>174.5</v>
      </c>
      <c r="P44" s="56">
        <v>110.4</v>
      </c>
      <c r="Q44" s="56">
        <v>107.5</v>
      </c>
      <c r="R44" s="56">
        <v>37.8</v>
      </c>
      <c r="S44" s="58">
        <v>75.4</v>
      </c>
      <c r="T44" s="56">
        <v>81.6</v>
      </c>
      <c r="U44" s="58" t="s">
        <v>69</v>
      </c>
      <c r="V44" s="56">
        <v>114.9</v>
      </c>
      <c r="W44" s="56">
        <v>91.7</v>
      </c>
      <c r="X44" s="44"/>
    </row>
    <row r="45" spans="1:24" s="5" customFormat="1" ht="12.75" customHeight="1">
      <c r="A45" s="19" t="s">
        <v>9</v>
      </c>
      <c r="B45" s="60">
        <v>140.3</v>
      </c>
      <c r="C45" s="55">
        <v>62.2</v>
      </c>
      <c r="D45" s="55">
        <v>112.4</v>
      </c>
      <c r="E45" s="55">
        <v>84.2</v>
      </c>
      <c r="F45" s="55">
        <v>145.6</v>
      </c>
      <c r="G45" s="56">
        <v>97.2</v>
      </c>
      <c r="H45" s="56">
        <v>171.1</v>
      </c>
      <c r="I45" s="56">
        <v>114.3</v>
      </c>
      <c r="J45" s="56">
        <v>154.1</v>
      </c>
      <c r="K45" s="56">
        <v>78.3</v>
      </c>
      <c r="L45" s="20"/>
      <c r="M45" s="56">
        <v>137.5</v>
      </c>
      <c r="N45" s="56">
        <v>61.4</v>
      </c>
      <c r="O45" s="56">
        <v>85.3</v>
      </c>
      <c r="P45" s="56">
        <v>87.5</v>
      </c>
      <c r="Q45" s="56">
        <v>77.4</v>
      </c>
      <c r="R45" s="56">
        <v>33.9</v>
      </c>
      <c r="S45" s="58">
        <v>65.6</v>
      </c>
      <c r="T45" s="56">
        <v>86.8</v>
      </c>
      <c r="U45" s="58" t="s">
        <v>69</v>
      </c>
      <c r="V45" s="56">
        <v>124.6</v>
      </c>
      <c r="W45" s="56">
        <v>83.5</v>
      </c>
      <c r="X45" s="44"/>
    </row>
    <row r="46" spans="1:24" s="5" customFormat="1" ht="12.75" customHeight="1">
      <c r="A46" s="19" t="s">
        <v>10</v>
      </c>
      <c r="B46" s="60">
        <v>136.9</v>
      </c>
      <c r="C46" s="55">
        <v>89.4</v>
      </c>
      <c r="D46" s="55">
        <v>129</v>
      </c>
      <c r="E46" s="55">
        <v>84.4</v>
      </c>
      <c r="F46" s="55">
        <v>152.6</v>
      </c>
      <c r="G46" s="56">
        <v>126.4</v>
      </c>
      <c r="H46" s="56">
        <v>152.6</v>
      </c>
      <c r="I46" s="56">
        <v>119.5</v>
      </c>
      <c r="J46" s="56">
        <v>152.5</v>
      </c>
      <c r="K46" s="56">
        <v>81.2</v>
      </c>
      <c r="L46" s="20"/>
      <c r="M46" s="56">
        <v>123.6</v>
      </c>
      <c r="N46" s="56">
        <v>52.6</v>
      </c>
      <c r="O46" s="56">
        <v>243.1</v>
      </c>
      <c r="P46" s="56">
        <v>97.9</v>
      </c>
      <c r="Q46" s="56">
        <v>75.5</v>
      </c>
      <c r="R46" s="56">
        <v>44.9</v>
      </c>
      <c r="S46" s="58">
        <v>65.6</v>
      </c>
      <c r="T46" s="56">
        <v>88.2</v>
      </c>
      <c r="U46" s="58" t="s">
        <v>69</v>
      </c>
      <c r="V46" s="56">
        <v>135.1</v>
      </c>
      <c r="W46" s="56">
        <v>71.9</v>
      </c>
      <c r="X46" s="44"/>
    </row>
    <row r="47" spans="1:24" s="5" customFormat="1" ht="12.75" customHeight="1">
      <c r="A47" s="19" t="s">
        <v>11</v>
      </c>
      <c r="B47" s="60">
        <v>129</v>
      </c>
      <c r="C47" s="56">
        <v>86.1</v>
      </c>
      <c r="D47" s="56">
        <v>124.8</v>
      </c>
      <c r="E47" s="56">
        <v>94.2</v>
      </c>
      <c r="F47" s="56">
        <v>147.4</v>
      </c>
      <c r="G47" s="56">
        <v>104.2</v>
      </c>
      <c r="H47" s="56">
        <v>165.8</v>
      </c>
      <c r="I47" s="56">
        <v>110.4</v>
      </c>
      <c r="J47" s="56">
        <v>162.3</v>
      </c>
      <c r="K47" s="56">
        <v>87</v>
      </c>
      <c r="L47" s="20"/>
      <c r="M47" s="56">
        <v>105.6</v>
      </c>
      <c r="N47" s="56">
        <v>52.6</v>
      </c>
      <c r="O47" s="56">
        <v>235.3</v>
      </c>
      <c r="P47" s="56">
        <v>102.1</v>
      </c>
      <c r="Q47" s="56">
        <v>75.5</v>
      </c>
      <c r="R47" s="56">
        <v>48</v>
      </c>
      <c r="S47" s="58">
        <v>136.1</v>
      </c>
      <c r="T47" s="56">
        <v>89.5</v>
      </c>
      <c r="U47" s="58" t="s">
        <v>69</v>
      </c>
      <c r="V47" s="56">
        <v>131.6</v>
      </c>
      <c r="W47" s="56">
        <v>80.2</v>
      </c>
      <c r="X47" s="44"/>
    </row>
    <row r="48" spans="1:24" s="5" customFormat="1" ht="12.75" customHeight="1">
      <c r="A48" s="19" t="s">
        <v>12</v>
      </c>
      <c r="B48" s="60">
        <v>134.1</v>
      </c>
      <c r="C48" s="56">
        <v>55</v>
      </c>
      <c r="D48" s="56">
        <v>133.8</v>
      </c>
      <c r="E48" s="56">
        <v>93.7</v>
      </c>
      <c r="F48" s="56">
        <v>157.9</v>
      </c>
      <c r="G48" s="56">
        <v>120.1</v>
      </c>
      <c r="H48" s="56">
        <v>171.1</v>
      </c>
      <c r="I48" s="56">
        <v>102.6</v>
      </c>
      <c r="J48" s="56">
        <v>173.8</v>
      </c>
      <c r="K48" s="56">
        <v>88.4</v>
      </c>
      <c r="L48" s="20"/>
      <c r="M48" s="56">
        <v>123.6</v>
      </c>
      <c r="N48" s="56">
        <v>66.7</v>
      </c>
      <c r="O48" s="56">
        <v>202.5</v>
      </c>
      <c r="P48" s="56">
        <v>106.3</v>
      </c>
      <c r="Q48" s="56">
        <v>79.2</v>
      </c>
      <c r="R48" s="56">
        <v>49.6</v>
      </c>
      <c r="S48" s="58">
        <v>63.9</v>
      </c>
      <c r="T48" s="56">
        <v>88.8</v>
      </c>
      <c r="U48" s="58" t="s">
        <v>69</v>
      </c>
      <c r="V48" s="56">
        <v>132.5</v>
      </c>
      <c r="W48" s="56">
        <v>69.4</v>
      </c>
      <c r="X48" s="44"/>
    </row>
    <row r="49" spans="1:24" s="5" customFormat="1" ht="12.75" customHeight="1">
      <c r="A49" s="19" t="s">
        <v>13</v>
      </c>
      <c r="B49" s="60">
        <v>132.4</v>
      </c>
      <c r="C49" s="56">
        <v>63.3</v>
      </c>
      <c r="D49" s="56">
        <v>124.1</v>
      </c>
      <c r="E49" s="56">
        <v>101</v>
      </c>
      <c r="F49" s="56">
        <v>182.5</v>
      </c>
      <c r="G49" s="56">
        <v>131.9</v>
      </c>
      <c r="H49" s="56">
        <v>202.6</v>
      </c>
      <c r="I49" s="56">
        <v>110.4</v>
      </c>
      <c r="J49" s="56">
        <v>173.8</v>
      </c>
      <c r="K49" s="56">
        <v>88.4</v>
      </c>
      <c r="L49" s="20"/>
      <c r="M49" s="56">
        <v>126.4</v>
      </c>
      <c r="N49" s="56">
        <v>63.2</v>
      </c>
      <c r="O49" s="56">
        <v>162.3</v>
      </c>
      <c r="P49" s="56">
        <v>102.1</v>
      </c>
      <c r="Q49" s="56">
        <v>83</v>
      </c>
      <c r="R49" s="56">
        <v>43.3</v>
      </c>
      <c r="S49" s="58">
        <v>63.9</v>
      </c>
      <c r="T49" s="56">
        <v>88.2</v>
      </c>
      <c r="U49" s="58" t="s">
        <v>69</v>
      </c>
      <c r="V49" s="56">
        <v>126.3</v>
      </c>
      <c r="W49" s="56">
        <v>86.8</v>
      </c>
      <c r="X49" s="44"/>
    </row>
    <row r="50" spans="1:23" s="18" customFormat="1" ht="12.75" customHeight="1">
      <c r="A50" s="1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46"/>
    </row>
    <row r="51" spans="1:23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5"/>
    </row>
  </sheetData>
  <sheetProtection/>
  <mergeCells count="16">
    <mergeCell ref="B4:B5"/>
    <mergeCell ref="C4:C5"/>
    <mergeCell ref="J28:J29"/>
    <mergeCell ref="O28:O29"/>
    <mergeCell ref="D28:D29"/>
    <mergeCell ref="E28:E29"/>
    <mergeCell ref="M28:M29"/>
    <mergeCell ref="C28:C29"/>
    <mergeCell ref="T28:T29"/>
    <mergeCell ref="D4:D5"/>
    <mergeCell ref="P28:P29"/>
    <mergeCell ref="F28:F29"/>
    <mergeCell ref="N28:N29"/>
    <mergeCell ref="I28:I29"/>
    <mergeCell ref="K28:K29"/>
    <mergeCell ref="S28:S29"/>
  </mergeCells>
  <dataValidations count="2">
    <dataValidation type="whole" allowBlank="1" showInputMessage="1" showErrorMessage="1" errorTitle="入力エラー" error="入力した値に誤りがあります" sqref="C28:D29 I38:I49 X13:X24 O28:P29 S29:T29 G28:H29 R28:T28 B4:D5 T38:T49 B13:E24 O16:S17 N13:S15 N18:S24 U13:U24 B38:G49 P38:Q49 G13:G24 I13:J24 H13:H21 H23:H24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2015-08-17T02:40:39Z</dcterms:modified>
  <cp:category/>
  <cp:version/>
  <cp:contentType/>
  <cp:contentStatus/>
</cp:coreProperties>
</file>