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9345" activeTab="0"/>
  </bookViews>
  <sheets>
    <sheet name="計算式入り" sheetId="1" r:id="rId1"/>
    <sheet name="計算式なし" sheetId="2" r:id="rId2"/>
  </sheets>
  <definedNames/>
  <calcPr fullCalcOnLoad="1"/>
</workbook>
</file>

<file path=xl/sharedStrings.xml><?xml version="1.0" encoding="utf-8"?>
<sst xmlns="http://schemas.openxmlformats.org/spreadsheetml/2006/main" count="184" uniqueCount="13">
  <si>
    <t>様式第25号</t>
  </si>
  <si>
    <t>回収免税証整理表</t>
  </si>
  <si>
    <t>（　　　　　　年　　　　月分）</t>
  </si>
  <si>
    <t>区　　　　　　　　分　　　　　　　　票</t>
  </si>
  <si>
    <t>免税証の種類</t>
  </si>
  <si>
    <t>枚　　　　　　　数</t>
  </si>
  <si>
    <t>数　　　　　　　　　　　　　　　　　量</t>
  </si>
  <si>
    <t>リットル券</t>
  </si>
  <si>
    <t>計</t>
  </si>
  <si>
    <t>特別徴収義務者</t>
  </si>
  <si>
    <t>○　　　　　　　　　　　　　　　　　　　○</t>
  </si>
  <si>
    <t>リットル</t>
  </si>
  <si>
    <t>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</si>
</sst>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ashed"/>
      <bottom>
        <color indexed="63"/>
      </bottom>
    </border>
    <border>
      <left style="dotted"/>
      <right>
        <color indexed="63"/>
      </right>
      <top style="dash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0" fontId="6" fillId="0" borderId="11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7"/>
  <sheetViews>
    <sheetView tabSelected="1" view="pageBreakPreview" zoomScale="60" zoomScaleNormal="50" zoomScalePageLayoutView="0" workbookViewId="0" topLeftCell="A1">
      <selection activeCell="P1" sqref="P1"/>
    </sheetView>
  </sheetViews>
  <sheetFormatPr defaultColWidth="9.00390625" defaultRowHeight="13.5"/>
  <cols>
    <col min="3" max="3" width="4.50390625" style="0" customWidth="1"/>
    <col min="8" max="8" width="4.625" style="0" customWidth="1"/>
    <col min="11" max="12" width="10.00390625" style="0" customWidth="1"/>
    <col min="15" max="15" width="4.50390625" style="0" customWidth="1"/>
    <col min="20" max="20" width="4.75390625" style="0" customWidth="1"/>
  </cols>
  <sheetData>
    <row r="1" spans="1:22" ht="21">
      <c r="A1" s="21" t="s">
        <v>0</v>
      </c>
      <c r="B1" s="3"/>
      <c r="C1" s="3"/>
      <c r="D1" s="3"/>
      <c r="E1" s="3"/>
      <c r="F1" s="3"/>
      <c r="G1" s="3"/>
      <c r="H1" s="3"/>
      <c r="I1" s="3"/>
      <c r="J1" s="3"/>
      <c r="K1" s="24"/>
      <c r="L1" s="25"/>
      <c r="M1" s="21" t="s">
        <v>0</v>
      </c>
      <c r="N1" s="3"/>
      <c r="O1" s="3"/>
      <c r="P1" s="3"/>
      <c r="Q1" s="3"/>
      <c r="R1" s="3"/>
      <c r="S1" s="3"/>
      <c r="T1" s="3"/>
      <c r="U1" s="3"/>
      <c r="V1" s="3"/>
    </row>
    <row r="2" spans="1:22" ht="13.5">
      <c r="A2" s="3"/>
      <c r="B2" s="3"/>
      <c r="C2" s="3"/>
      <c r="D2" s="3"/>
      <c r="E2" s="3"/>
      <c r="F2" s="3"/>
      <c r="G2" s="3"/>
      <c r="H2" s="3"/>
      <c r="I2" s="3"/>
      <c r="J2" s="3"/>
      <c r="K2" s="24"/>
      <c r="L2" s="25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3.5">
      <c r="A3" s="3"/>
      <c r="B3" s="3"/>
      <c r="C3" s="3"/>
      <c r="D3" s="79" t="s">
        <v>1</v>
      </c>
      <c r="E3" s="80"/>
      <c r="F3" s="80"/>
      <c r="G3" s="81"/>
      <c r="H3" s="3"/>
      <c r="I3" s="3"/>
      <c r="J3" s="3"/>
      <c r="K3" s="24"/>
      <c r="L3" s="25"/>
      <c r="M3" s="3"/>
      <c r="N3" s="3"/>
      <c r="O3" s="3"/>
      <c r="P3" s="79" t="s">
        <v>1</v>
      </c>
      <c r="Q3" s="80"/>
      <c r="R3" s="80"/>
      <c r="S3" s="81"/>
      <c r="T3" s="3"/>
      <c r="U3" s="3"/>
      <c r="V3" s="3"/>
    </row>
    <row r="4" spans="1:22" ht="13.5">
      <c r="A4" s="88" t="s">
        <v>2</v>
      </c>
      <c r="B4" s="88"/>
      <c r="C4" s="89"/>
      <c r="D4" s="82"/>
      <c r="E4" s="83"/>
      <c r="F4" s="83"/>
      <c r="G4" s="84"/>
      <c r="H4" s="3"/>
      <c r="I4" s="3"/>
      <c r="J4" s="3"/>
      <c r="K4" s="24"/>
      <c r="L4" s="25"/>
      <c r="M4" s="88" t="s">
        <v>2</v>
      </c>
      <c r="N4" s="88"/>
      <c r="O4" s="89"/>
      <c r="P4" s="82"/>
      <c r="Q4" s="83"/>
      <c r="R4" s="83"/>
      <c r="S4" s="84"/>
      <c r="T4" s="3"/>
      <c r="U4" s="3"/>
      <c r="V4" s="3"/>
    </row>
    <row r="5" spans="1:22" ht="13.5">
      <c r="A5" s="3"/>
      <c r="B5" s="3"/>
      <c r="C5" s="3"/>
      <c r="D5" s="85"/>
      <c r="E5" s="86"/>
      <c r="F5" s="86"/>
      <c r="G5" s="87"/>
      <c r="H5" s="3"/>
      <c r="I5" s="3"/>
      <c r="J5" s="3"/>
      <c r="K5" s="24"/>
      <c r="L5" s="25"/>
      <c r="M5" s="3"/>
      <c r="N5" s="3"/>
      <c r="O5" s="3"/>
      <c r="P5" s="85"/>
      <c r="Q5" s="86"/>
      <c r="R5" s="86"/>
      <c r="S5" s="87"/>
      <c r="T5" s="3"/>
      <c r="U5" s="3"/>
      <c r="V5" s="3"/>
    </row>
    <row r="6" spans="1:22" ht="12.75" customHeight="1">
      <c r="A6" s="4"/>
      <c r="B6" s="5"/>
      <c r="C6" s="5"/>
      <c r="D6" s="5"/>
      <c r="E6" s="5"/>
      <c r="F6" s="5"/>
      <c r="G6" s="5"/>
      <c r="H6" s="5"/>
      <c r="I6" s="5"/>
      <c r="J6" s="6"/>
      <c r="K6" s="26"/>
      <c r="L6" s="25"/>
      <c r="M6" s="4"/>
      <c r="N6" s="5"/>
      <c r="O6" s="5"/>
      <c r="P6" s="5"/>
      <c r="Q6" s="5"/>
      <c r="R6" s="5"/>
      <c r="S6" s="5"/>
      <c r="T6" s="5"/>
      <c r="U6" s="5"/>
      <c r="V6" s="6"/>
    </row>
    <row r="7" spans="1:22" ht="12.75" customHeight="1">
      <c r="A7" s="7"/>
      <c r="B7" s="8"/>
      <c r="C7" s="8"/>
      <c r="D7" s="36" t="s">
        <v>10</v>
      </c>
      <c r="E7" s="36"/>
      <c r="F7" s="36"/>
      <c r="G7" s="36"/>
      <c r="H7" s="8"/>
      <c r="I7" s="8"/>
      <c r="J7" s="9"/>
      <c r="K7" s="26"/>
      <c r="L7" s="25"/>
      <c r="M7" s="7"/>
      <c r="N7" s="8"/>
      <c r="O7" s="8"/>
      <c r="P7" s="36" t="s">
        <v>10</v>
      </c>
      <c r="Q7" s="36"/>
      <c r="R7" s="36"/>
      <c r="S7" s="36"/>
      <c r="T7" s="8"/>
      <c r="U7" s="8"/>
      <c r="V7" s="9"/>
    </row>
    <row r="8" spans="1:22" ht="12.75" customHeight="1">
      <c r="A8" s="7"/>
      <c r="B8" s="8"/>
      <c r="C8" s="8"/>
      <c r="D8" s="8"/>
      <c r="E8" s="8"/>
      <c r="F8" s="8"/>
      <c r="G8" s="8"/>
      <c r="H8" s="8"/>
      <c r="I8" s="8"/>
      <c r="J8" s="9"/>
      <c r="K8" s="26"/>
      <c r="L8" s="25"/>
      <c r="M8" s="7"/>
      <c r="N8" s="8"/>
      <c r="O8" s="8"/>
      <c r="P8" s="8"/>
      <c r="Q8" s="8"/>
      <c r="R8" s="8"/>
      <c r="S8" s="8"/>
      <c r="T8" s="8"/>
      <c r="U8" s="8"/>
      <c r="V8" s="9"/>
    </row>
    <row r="9" spans="1:22" ht="12.75" customHeight="1">
      <c r="A9" s="4"/>
      <c r="B9" s="5"/>
      <c r="C9" s="5"/>
      <c r="D9" s="5"/>
      <c r="E9" s="5"/>
      <c r="F9" s="5"/>
      <c r="G9" s="5"/>
      <c r="H9" s="5"/>
      <c r="I9" s="5"/>
      <c r="J9" s="6"/>
      <c r="K9" s="26"/>
      <c r="L9" s="25"/>
      <c r="M9" s="4"/>
      <c r="N9" s="5"/>
      <c r="O9" s="5"/>
      <c r="P9" s="5"/>
      <c r="Q9" s="5"/>
      <c r="R9" s="5"/>
      <c r="S9" s="5"/>
      <c r="T9" s="5"/>
      <c r="U9" s="5"/>
      <c r="V9" s="6"/>
    </row>
    <row r="10" spans="1:22" ht="12.75" customHeight="1">
      <c r="A10" s="82" t="s">
        <v>3</v>
      </c>
      <c r="B10" s="83"/>
      <c r="C10" s="83"/>
      <c r="D10" s="83"/>
      <c r="E10" s="83"/>
      <c r="F10" s="83"/>
      <c r="G10" s="83"/>
      <c r="H10" s="83"/>
      <c r="I10" s="83"/>
      <c r="J10" s="84"/>
      <c r="K10" s="26"/>
      <c r="L10" s="25"/>
      <c r="M10" s="82" t="s">
        <v>3</v>
      </c>
      <c r="N10" s="83"/>
      <c r="O10" s="83"/>
      <c r="P10" s="83"/>
      <c r="Q10" s="83"/>
      <c r="R10" s="83"/>
      <c r="S10" s="83"/>
      <c r="T10" s="83"/>
      <c r="U10" s="83"/>
      <c r="V10" s="84"/>
    </row>
    <row r="11" spans="1:22" ht="12.75" customHeight="1">
      <c r="A11" s="82"/>
      <c r="B11" s="83"/>
      <c r="C11" s="83"/>
      <c r="D11" s="83"/>
      <c r="E11" s="83"/>
      <c r="F11" s="83"/>
      <c r="G11" s="83"/>
      <c r="H11" s="83"/>
      <c r="I11" s="83"/>
      <c r="J11" s="84"/>
      <c r="K11" s="26"/>
      <c r="L11" s="25"/>
      <c r="M11" s="82"/>
      <c r="N11" s="83"/>
      <c r="O11" s="83"/>
      <c r="P11" s="83"/>
      <c r="Q11" s="83"/>
      <c r="R11" s="83"/>
      <c r="S11" s="83"/>
      <c r="T11" s="83"/>
      <c r="U11" s="83"/>
      <c r="V11" s="84"/>
    </row>
    <row r="12" spans="1:22" ht="12.75" customHeight="1">
      <c r="A12" s="10"/>
      <c r="B12" s="11"/>
      <c r="C12" s="11"/>
      <c r="D12" s="11"/>
      <c r="E12" s="11"/>
      <c r="F12" s="11"/>
      <c r="G12" s="11"/>
      <c r="H12" s="11"/>
      <c r="I12" s="11"/>
      <c r="J12" s="12"/>
      <c r="K12" s="26"/>
      <c r="L12" s="25"/>
      <c r="M12" s="10"/>
      <c r="N12" s="11"/>
      <c r="O12" s="11"/>
      <c r="P12" s="11"/>
      <c r="Q12" s="11"/>
      <c r="R12" s="11"/>
      <c r="S12" s="11"/>
      <c r="T12" s="11"/>
      <c r="U12" s="11"/>
      <c r="V12" s="12"/>
    </row>
    <row r="13" spans="1:22" ht="12.75" customHeight="1">
      <c r="A13" s="7"/>
      <c r="B13" s="8"/>
      <c r="C13" s="8"/>
      <c r="D13" s="4"/>
      <c r="E13" s="6"/>
      <c r="F13" s="8"/>
      <c r="G13" s="8"/>
      <c r="H13" s="8"/>
      <c r="I13" s="8"/>
      <c r="J13" s="9"/>
      <c r="K13" s="26"/>
      <c r="L13" s="25"/>
      <c r="M13" s="7"/>
      <c r="N13" s="8"/>
      <c r="O13" s="8"/>
      <c r="P13" s="4"/>
      <c r="Q13" s="6"/>
      <c r="R13" s="8"/>
      <c r="S13" s="8"/>
      <c r="T13" s="8"/>
      <c r="U13" s="8"/>
      <c r="V13" s="9"/>
    </row>
    <row r="14" spans="1:22" ht="12.75" customHeight="1">
      <c r="A14" s="90" t="s">
        <v>4</v>
      </c>
      <c r="B14" s="91"/>
      <c r="C14" s="92"/>
      <c r="D14" s="93" t="s">
        <v>5</v>
      </c>
      <c r="E14" s="94"/>
      <c r="F14" s="93" t="s">
        <v>6</v>
      </c>
      <c r="G14" s="95"/>
      <c r="H14" s="95"/>
      <c r="I14" s="95"/>
      <c r="J14" s="94"/>
      <c r="K14" s="26"/>
      <c r="L14" s="25"/>
      <c r="M14" s="90" t="s">
        <v>4</v>
      </c>
      <c r="N14" s="91"/>
      <c r="O14" s="92"/>
      <c r="P14" s="93" t="s">
        <v>5</v>
      </c>
      <c r="Q14" s="94"/>
      <c r="R14" s="93" t="s">
        <v>6</v>
      </c>
      <c r="S14" s="95"/>
      <c r="T14" s="95"/>
      <c r="U14" s="95"/>
      <c r="V14" s="94"/>
    </row>
    <row r="15" spans="1:22" ht="12.75" customHeight="1">
      <c r="A15" s="10"/>
      <c r="B15" s="11"/>
      <c r="C15" s="11"/>
      <c r="D15" s="10"/>
      <c r="E15" s="12"/>
      <c r="F15" s="11"/>
      <c r="G15" s="11"/>
      <c r="H15" s="11"/>
      <c r="I15" s="11"/>
      <c r="J15" s="12"/>
      <c r="K15" s="26"/>
      <c r="L15" s="25"/>
      <c r="M15" s="10"/>
      <c r="N15" s="11"/>
      <c r="O15" s="11"/>
      <c r="P15" s="10"/>
      <c r="Q15" s="12"/>
      <c r="R15" s="11"/>
      <c r="S15" s="11"/>
      <c r="T15" s="11"/>
      <c r="U15" s="11"/>
      <c r="V15" s="12"/>
    </row>
    <row r="16" spans="1:22" ht="12.75" customHeight="1">
      <c r="A16" s="76">
        <v>1</v>
      </c>
      <c r="B16" s="64" t="s">
        <v>7</v>
      </c>
      <c r="C16" s="13"/>
      <c r="D16" s="67"/>
      <c r="E16" s="68"/>
      <c r="F16" s="67"/>
      <c r="G16" s="73"/>
      <c r="H16" s="73"/>
      <c r="I16" s="73"/>
      <c r="J16" s="97" t="s">
        <v>11</v>
      </c>
      <c r="K16" s="26"/>
      <c r="L16" s="25"/>
      <c r="M16" s="76">
        <v>1</v>
      </c>
      <c r="N16" s="64" t="s">
        <v>7</v>
      </c>
      <c r="O16" s="13"/>
      <c r="P16" s="67"/>
      <c r="Q16" s="68"/>
      <c r="R16" s="67"/>
      <c r="S16" s="73"/>
      <c r="T16" s="73"/>
      <c r="U16" s="73"/>
      <c r="V16" s="97" t="s">
        <v>11</v>
      </c>
    </row>
    <row r="17" spans="1:22" ht="12.75" customHeight="1">
      <c r="A17" s="77"/>
      <c r="B17" s="65"/>
      <c r="C17" s="14"/>
      <c r="D17" s="69"/>
      <c r="E17" s="70"/>
      <c r="F17" s="69"/>
      <c r="G17" s="74"/>
      <c r="H17" s="74"/>
      <c r="I17" s="74"/>
      <c r="J17" s="99"/>
      <c r="K17" s="26"/>
      <c r="L17" s="25"/>
      <c r="M17" s="77"/>
      <c r="N17" s="65"/>
      <c r="O17" s="14"/>
      <c r="P17" s="69"/>
      <c r="Q17" s="70"/>
      <c r="R17" s="69"/>
      <c r="S17" s="74"/>
      <c r="T17" s="74"/>
      <c r="U17" s="74"/>
      <c r="V17" s="99"/>
    </row>
    <row r="18" spans="1:22" ht="12.75" customHeight="1">
      <c r="A18" s="78"/>
      <c r="B18" s="66"/>
      <c r="C18" s="15"/>
      <c r="D18" s="71"/>
      <c r="E18" s="72"/>
      <c r="F18" s="71"/>
      <c r="G18" s="75"/>
      <c r="H18" s="75"/>
      <c r="I18" s="75"/>
      <c r="J18" s="101"/>
      <c r="K18" s="26"/>
      <c r="L18" s="25"/>
      <c r="M18" s="78"/>
      <c r="N18" s="66"/>
      <c r="O18" s="15"/>
      <c r="P18" s="71"/>
      <c r="Q18" s="72"/>
      <c r="R18" s="71"/>
      <c r="S18" s="75"/>
      <c r="T18" s="75"/>
      <c r="U18" s="75"/>
      <c r="V18" s="101"/>
    </row>
    <row r="19" spans="1:22" ht="12.75" customHeight="1">
      <c r="A19" s="77">
        <v>5</v>
      </c>
      <c r="B19" s="65" t="s">
        <v>12</v>
      </c>
      <c r="C19" s="14"/>
      <c r="D19" s="67"/>
      <c r="E19" s="68"/>
      <c r="F19" s="67"/>
      <c r="G19" s="73"/>
      <c r="H19" s="73"/>
      <c r="I19" s="73"/>
      <c r="J19" s="6"/>
      <c r="K19" s="26"/>
      <c r="L19" s="25"/>
      <c r="M19" s="77">
        <v>5</v>
      </c>
      <c r="N19" s="65" t="s">
        <v>12</v>
      </c>
      <c r="O19" s="14"/>
      <c r="P19" s="67"/>
      <c r="Q19" s="68"/>
      <c r="R19" s="67"/>
      <c r="S19" s="73"/>
      <c r="T19" s="73"/>
      <c r="U19" s="73"/>
      <c r="V19" s="6"/>
    </row>
    <row r="20" spans="1:22" ht="12.75" customHeight="1">
      <c r="A20" s="77"/>
      <c r="B20" s="65"/>
      <c r="C20" s="14"/>
      <c r="D20" s="69"/>
      <c r="E20" s="70"/>
      <c r="F20" s="69"/>
      <c r="G20" s="74"/>
      <c r="H20" s="74"/>
      <c r="I20" s="74"/>
      <c r="J20" s="9"/>
      <c r="K20" s="26"/>
      <c r="L20" s="25"/>
      <c r="M20" s="77"/>
      <c r="N20" s="65"/>
      <c r="O20" s="14"/>
      <c r="P20" s="69"/>
      <c r="Q20" s="70"/>
      <c r="R20" s="69"/>
      <c r="S20" s="74"/>
      <c r="T20" s="74"/>
      <c r="U20" s="74"/>
      <c r="V20" s="9"/>
    </row>
    <row r="21" spans="1:22" ht="12.75" customHeight="1">
      <c r="A21" s="77"/>
      <c r="B21" s="65"/>
      <c r="C21" s="14"/>
      <c r="D21" s="71"/>
      <c r="E21" s="72"/>
      <c r="F21" s="71"/>
      <c r="G21" s="75"/>
      <c r="H21" s="75"/>
      <c r="I21" s="75"/>
      <c r="J21" s="9"/>
      <c r="K21" s="26"/>
      <c r="L21" s="25"/>
      <c r="M21" s="77"/>
      <c r="N21" s="65"/>
      <c r="O21" s="14"/>
      <c r="P21" s="71"/>
      <c r="Q21" s="72"/>
      <c r="R21" s="71"/>
      <c r="S21" s="75"/>
      <c r="T21" s="75"/>
      <c r="U21" s="75"/>
      <c r="V21" s="9"/>
    </row>
    <row r="22" spans="1:22" ht="12.75" customHeight="1">
      <c r="A22" s="76">
        <v>10</v>
      </c>
      <c r="B22" s="64" t="s">
        <v>12</v>
      </c>
      <c r="C22" s="13"/>
      <c r="D22" s="67"/>
      <c r="E22" s="68"/>
      <c r="F22" s="67"/>
      <c r="G22" s="73"/>
      <c r="H22" s="73"/>
      <c r="I22" s="73"/>
      <c r="J22" s="6"/>
      <c r="K22" s="26"/>
      <c r="L22" s="25"/>
      <c r="M22" s="76">
        <v>10</v>
      </c>
      <c r="N22" s="64" t="s">
        <v>12</v>
      </c>
      <c r="O22" s="13"/>
      <c r="P22" s="67"/>
      <c r="Q22" s="68"/>
      <c r="R22" s="67"/>
      <c r="S22" s="73"/>
      <c r="T22" s="73"/>
      <c r="U22" s="73"/>
      <c r="V22" s="6"/>
    </row>
    <row r="23" spans="1:22" ht="12.75" customHeight="1">
      <c r="A23" s="77"/>
      <c r="B23" s="65"/>
      <c r="C23" s="14"/>
      <c r="D23" s="69"/>
      <c r="E23" s="70"/>
      <c r="F23" s="69"/>
      <c r="G23" s="74"/>
      <c r="H23" s="74"/>
      <c r="I23" s="74"/>
      <c r="J23" s="9"/>
      <c r="K23" s="26"/>
      <c r="L23" s="25"/>
      <c r="M23" s="77"/>
      <c r="N23" s="65"/>
      <c r="O23" s="14"/>
      <c r="P23" s="69"/>
      <c r="Q23" s="70"/>
      <c r="R23" s="69"/>
      <c r="S23" s="74"/>
      <c r="T23" s="74"/>
      <c r="U23" s="74"/>
      <c r="V23" s="9"/>
    </row>
    <row r="24" spans="1:22" ht="12.75" customHeight="1">
      <c r="A24" s="78"/>
      <c r="B24" s="66"/>
      <c r="C24" s="15"/>
      <c r="D24" s="71"/>
      <c r="E24" s="72"/>
      <c r="F24" s="71"/>
      <c r="G24" s="75"/>
      <c r="H24" s="75"/>
      <c r="I24" s="75"/>
      <c r="J24" s="12"/>
      <c r="K24" s="26"/>
      <c r="L24" s="25"/>
      <c r="M24" s="78"/>
      <c r="N24" s="66"/>
      <c r="O24" s="15"/>
      <c r="P24" s="71"/>
      <c r="Q24" s="72"/>
      <c r="R24" s="71"/>
      <c r="S24" s="75"/>
      <c r="T24" s="75"/>
      <c r="U24" s="75"/>
      <c r="V24" s="12"/>
    </row>
    <row r="25" spans="1:22" ht="12.75" customHeight="1">
      <c r="A25" s="76">
        <v>18</v>
      </c>
      <c r="B25" s="64" t="s">
        <v>12</v>
      </c>
      <c r="C25" s="13"/>
      <c r="D25" s="67"/>
      <c r="E25" s="68"/>
      <c r="F25" s="67"/>
      <c r="G25" s="73"/>
      <c r="H25" s="73"/>
      <c r="I25" s="73"/>
      <c r="J25" s="6"/>
      <c r="K25" s="26"/>
      <c r="L25" s="25"/>
      <c r="M25" s="76">
        <v>18</v>
      </c>
      <c r="N25" s="64" t="s">
        <v>12</v>
      </c>
      <c r="O25" s="13"/>
      <c r="P25" s="67"/>
      <c r="Q25" s="68"/>
      <c r="R25" s="67"/>
      <c r="S25" s="73"/>
      <c r="T25" s="73"/>
      <c r="U25" s="73"/>
      <c r="V25" s="6"/>
    </row>
    <row r="26" spans="1:22" ht="12.75" customHeight="1">
      <c r="A26" s="77"/>
      <c r="B26" s="65"/>
      <c r="C26" s="14"/>
      <c r="D26" s="69"/>
      <c r="E26" s="70"/>
      <c r="F26" s="69"/>
      <c r="G26" s="74"/>
      <c r="H26" s="74"/>
      <c r="I26" s="74"/>
      <c r="J26" s="9"/>
      <c r="K26" s="26"/>
      <c r="L26" s="25"/>
      <c r="M26" s="77"/>
      <c r="N26" s="65"/>
      <c r="O26" s="14"/>
      <c r="P26" s="69"/>
      <c r="Q26" s="70"/>
      <c r="R26" s="69"/>
      <c r="S26" s="74"/>
      <c r="T26" s="74"/>
      <c r="U26" s="74"/>
      <c r="V26" s="9"/>
    </row>
    <row r="27" spans="1:22" ht="12.75" customHeight="1">
      <c r="A27" s="77"/>
      <c r="B27" s="65"/>
      <c r="C27" s="14"/>
      <c r="D27" s="71"/>
      <c r="E27" s="72"/>
      <c r="F27" s="71"/>
      <c r="G27" s="75"/>
      <c r="H27" s="75"/>
      <c r="I27" s="75"/>
      <c r="J27" s="9"/>
      <c r="K27" s="26"/>
      <c r="L27" s="25"/>
      <c r="M27" s="77"/>
      <c r="N27" s="65"/>
      <c r="O27" s="14"/>
      <c r="P27" s="71"/>
      <c r="Q27" s="72"/>
      <c r="R27" s="71"/>
      <c r="S27" s="75"/>
      <c r="T27" s="75"/>
      <c r="U27" s="75"/>
      <c r="V27" s="9"/>
    </row>
    <row r="28" spans="1:22" ht="12.75" customHeight="1">
      <c r="A28" s="76">
        <v>20</v>
      </c>
      <c r="B28" s="64" t="s">
        <v>12</v>
      </c>
      <c r="C28" s="13"/>
      <c r="D28" s="67"/>
      <c r="E28" s="68"/>
      <c r="F28" s="67"/>
      <c r="G28" s="73"/>
      <c r="H28" s="73"/>
      <c r="I28" s="73"/>
      <c r="J28" s="6"/>
      <c r="K28" s="26"/>
      <c r="L28" s="25"/>
      <c r="M28" s="76">
        <v>20</v>
      </c>
      <c r="N28" s="64" t="s">
        <v>12</v>
      </c>
      <c r="O28" s="13"/>
      <c r="P28" s="67"/>
      <c r="Q28" s="68"/>
      <c r="R28" s="67"/>
      <c r="S28" s="73"/>
      <c r="T28" s="73"/>
      <c r="U28" s="73"/>
      <c r="V28" s="6"/>
    </row>
    <row r="29" spans="1:22" ht="12.75" customHeight="1">
      <c r="A29" s="77"/>
      <c r="B29" s="65"/>
      <c r="C29" s="14"/>
      <c r="D29" s="69"/>
      <c r="E29" s="70"/>
      <c r="F29" s="69"/>
      <c r="G29" s="74"/>
      <c r="H29" s="74"/>
      <c r="I29" s="74"/>
      <c r="J29" s="9"/>
      <c r="K29" s="26"/>
      <c r="L29" s="25"/>
      <c r="M29" s="77"/>
      <c r="N29" s="65"/>
      <c r="O29" s="14"/>
      <c r="P29" s="69"/>
      <c r="Q29" s="70"/>
      <c r="R29" s="69"/>
      <c r="S29" s="74"/>
      <c r="T29" s="74"/>
      <c r="U29" s="74"/>
      <c r="V29" s="9"/>
    </row>
    <row r="30" spans="1:22" ht="12.75" customHeight="1">
      <c r="A30" s="78"/>
      <c r="B30" s="66"/>
      <c r="C30" s="15"/>
      <c r="D30" s="71"/>
      <c r="E30" s="72"/>
      <c r="F30" s="71"/>
      <c r="G30" s="75"/>
      <c r="H30" s="75"/>
      <c r="I30" s="75"/>
      <c r="J30" s="12"/>
      <c r="K30" s="26"/>
      <c r="L30" s="25"/>
      <c r="M30" s="78"/>
      <c r="N30" s="66"/>
      <c r="O30" s="15"/>
      <c r="P30" s="71"/>
      <c r="Q30" s="72"/>
      <c r="R30" s="71"/>
      <c r="S30" s="75"/>
      <c r="T30" s="75"/>
      <c r="U30" s="75"/>
      <c r="V30" s="12"/>
    </row>
    <row r="31" spans="1:22" ht="12.75" customHeight="1">
      <c r="A31" s="76">
        <v>50</v>
      </c>
      <c r="B31" s="64" t="s">
        <v>12</v>
      </c>
      <c r="C31" s="13"/>
      <c r="D31" s="67"/>
      <c r="E31" s="68"/>
      <c r="F31" s="67"/>
      <c r="G31" s="73"/>
      <c r="H31" s="73"/>
      <c r="I31" s="73"/>
      <c r="J31" s="6"/>
      <c r="K31" s="26"/>
      <c r="L31" s="25"/>
      <c r="M31" s="76">
        <v>50</v>
      </c>
      <c r="N31" s="64" t="s">
        <v>12</v>
      </c>
      <c r="O31" s="13"/>
      <c r="P31" s="67"/>
      <c r="Q31" s="68"/>
      <c r="R31" s="67"/>
      <c r="S31" s="73"/>
      <c r="T31" s="73"/>
      <c r="U31" s="73"/>
      <c r="V31" s="6"/>
    </row>
    <row r="32" spans="1:22" ht="12.75" customHeight="1">
      <c r="A32" s="77"/>
      <c r="B32" s="65"/>
      <c r="C32" s="14"/>
      <c r="D32" s="69"/>
      <c r="E32" s="70"/>
      <c r="F32" s="69"/>
      <c r="G32" s="74"/>
      <c r="H32" s="74"/>
      <c r="I32" s="74"/>
      <c r="J32" s="9"/>
      <c r="K32" s="26"/>
      <c r="L32" s="25"/>
      <c r="M32" s="77"/>
      <c r="N32" s="65"/>
      <c r="O32" s="14"/>
      <c r="P32" s="69"/>
      <c r="Q32" s="70"/>
      <c r="R32" s="69"/>
      <c r="S32" s="74"/>
      <c r="T32" s="74"/>
      <c r="U32" s="74"/>
      <c r="V32" s="9"/>
    </row>
    <row r="33" spans="1:22" ht="12.75" customHeight="1">
      <c r="A33" s="78"/>
      <c r="B33" s="66"/>
      <c r="C33" s="15"/>
      <c r="D33" s="71"/>
      <c r="E33" s="72"/>
      <c r="F33" s="71"/>
      <c r="G33" s="75"/>
      <c r="H33" s="75"/>
      <c r="I33" s="75"/>
      <c r="J33" s="12"/>
      <c r="K33" s="26"/>
      <c r="L33" s="25"/>
      <c r="M33" s="78"/>
      <c r="N33" s="66"/>
      <c r="O33" s="15"/>
      <c r="P33" s="71"/>
      <c r="Q33" s="72"/>
      <c r="R33" s="71"/>
      <c r="S33" s="75"/>
      <c r="T33" s="75"/>
      <c r="U33" s="75"/>
      <c r="V33" s="12"/>
    </row>
    <row r="34" spans="1:22" ht="12.75" customHeight="1">
      <c r="A34" s="76">
        <v>100</v>
      </c>
      <c r="B34" s="64" t="s">
        <v>12</v>
      </c>
      <c r="C34" s="13"/>
      <c r="D34" s="67"/>
      <c r="E34" s="68"/>
      <c r="F34" s="67"/>
      <c r="G34" s="73"/>
      <c r="H34" s="73"/>
      <c r="I34" s="73"/>
      <c r="J34" s="9"/>
      <c r="K34" s="26"/>
      <c r="L34" s="25"/>
      <c r="M34" s="76">
        <v>100</v>
      </c>
      <c r="N34" s="64" t="s">
        <v>12</v>
      </c>
      <c r="O34" s="13"/>
      <c r="P34" s="67"/>
      <c r="Q34" s="68"/>
      <c r="R34" s="67"/>
      <c r="S34" s="73"/>
      <c r="T34" s="73"/>
      <c r="U34" s="73"/>
      <c r="V34" s="9"/>
    </row>
    <row r="35" spans="1:22" ht="12.75" customHeight="1">
      <c r="A35" s="77"/>
      <c r="B35" s="65"/>
      <c r="C35" s="14"/>
      <c r="D35" s="69"/>
      <c r="E35" s="70"/>
      <c r="F35" s="69"/>
      <c r="G35" s="74"/>
      <c r="H35" s="74"/>
      <c r="I35" s="74"/>
      <c r="J35" s="9"/>
      <c r="K35" s="26"/>
      <c r="L35" s="25"/>
      <c r="M35" s="77"/>
      <c r="N35" s="65"/>
      <c r="O35" s="14"/>
      <c r="P35" s="69"/>
      <c r="Q35" s="70"/>
      <c r="R35" s="69"/>
      <c r="S35" s="74"/>
      <c r="T35" s="74"/>
      <c r="U35" s="74"/>
      <c r="V35" s="9"/>
    </row>
    <row r="36" spans="1:22" ht="12.75" customHeight="1">
      <c r="A36" s="78"/>
      <c r="B36" s="66"/>
      <c r="C36" s="15"/>
      <c r="D36" s="71"/>
      <c r="E36" s="72"/>
      <c r="F36" s="71"/>
      <c r="G36" s="75"/>
      <c r="H36" s="75"/>
      <c r="I36" s="75"/>
      <c r="J36" s="9"/>
      <c r="K36" s="26"/>
      <c r="L36" s="25"/>
      <c r="M36" s="78"/>
      <c r="N36" s="66"/>
      <c r="O36" s="15"/>
      <c r="P36" s="71"/>
      <c r="Q36" s="72"/>
      <c r="R36" s="71"/>
      <c r="S36" s="75"/>
      <c r="T36" s="75"/>
      <c r="U36" s="75"/>
      <c r="V36" s="9"/>
    </row>
    <row r="37" spans="1:22" ht="12.75" customHeight="1">
      <c r="A37" s="76">
        <v>200</v>
      </c>
      <c r="B37" s="64" t="s">
        <v>12</v>
      </c>
      <c r="C37" s="13"/>
      <c r="D37" s="67"/>
      <c r="E37" s="68"/>
      <c r="F37" s="67"/>
      <c r="G37" s="73"/>
      <c r="H37" s="73"/>
      <c r="I37" s="73"/>
      <c r="J37" s="6"/>
      <c r="K37" s="26"/>
      <c r="L37" s="25"/>
      <c r="M37" s="76">
        <v>200</v>
      </c>
      <c r="N37" s="64" t="s">
        <v>12</v>
      </c>
      <c r="O37" s="13"/>
      <c r="P37" s="67"/>
      <c r="Q37" s="68"/>
      <c r="R37" s="67"/>
      <c r="S37" s="73"/>
      <c r="T37" s="73"/>
      <c r="U37" s="73"/>
      <c r="V37" s="6"/>
    </row>
    <row r="38" spans="1:22" ht="12.75" customHeight="1">
      <c r="A38" s="77"/>
      <c r="B38" s="65"/>
      <c r="C38" s="14"/>
      <c r="D38" s="69"/>
      <c r="E38" s="70"/>
      <c r="F38" s="69"/>
      <c r="G38" s="74"/>
      <c r="H38" s="74"/>
      <c r="I38" s="74"/>
      <c r="J38" s="9"/>
      <c r="K38" s="26"/>
      <c r="L38" s="25"/>
      <c r="M38" s="77"/>
      <c r="N38" s="65"/>
      <c r="O38" s="14"/>
      <c r="P38" s="69"/>
      <c r="Q38" s="70"/>
      <c r="R38" s="69"/>
      <c r="S38" s="74"/>
      <c r="T38" s="74"/>
      <c r="U38" s="74"/>
      <c r="V38" s="9"/>
    </row>
    <row r="39" spans="1:22" ht="12.75" customHeight="1">
      <c r="A39" s="78"/>
      <c r="B39" s="66"/>
      <c r="C39" s="15"/>
      <c r="D39" s="71"/>
      <c r="E39" s="72"/>
      <c r="F39" s="71"/>
      <c r="G39" s="75"/>
      <c r="H39" s="75"/>
      <c r="I39" s="75"/>
      <c r="J39" s="12"/>
      <c r="K39" s="26"/>
      <c r="L39" s="25"/>
      <c r="M39" s="78"/>
      <c r="N39" s="66"/>
      <c r="O39" s="15"/>
      <c r="P39" s="71"/>
      <c r="Q39" s="72"/>
      <c r="R39" s="71"/>
      <c r="S39" s="75"/>
      <c r="T39" s="75"/>
      <c r="U39" s="75"/>
      <c r="V39" s="12"/>
    </row>
    <row r="40" spans="1:22" ht="12.75" customHeight="1">
      <c r="A40" s="76">
        <v>500</v>
      </c>
      <c r="B40" s="64" t="s">
        <v>12</v>
      </c>
      <c r="C40" s="13"/>
      <c r="D40" s="67"/>
      <c r="E40" s="68"/>
      <c r="F40" s="67"/>
      <c r="G40" s="73"/>
      <c r="H40" s="73"/>
      <c r="I40" s="73"/>
      <c r="J40" s="9"/>
      <c r="K40" s="26"/>
      <c r="L40" s="25"/>
      <c r="M40" s="76">
        <v>500</v>
      </c>
      <c r="N40" s="64" t="s">
        <v>12</v>
      </c>
      <c r="O40" s="13"/>
      <c r="P40" s="67"/>
      <c r="Q40" s="68"/>
      <c r="R40" s="67"/>
      <c r="S40" s="73"/>
      <c r="T40" s="73"/>
      <c r="U40" s="73"/>
      <c r="V40" s="9"/>
    </row>
    <row r="41" spans="1:22" ht="12.75" customHeight="1">
      <c r="A41" s="77"/>
      <c r="B41" s="65"/>
      <c r="C41" s="14"/>
      <c r="D41" s="69"/>
      <c r="E41" s="70"/>
      <c r="F41" s="69"/>
      <c r="G41" s="74"/>
      <c r="H41" s="74"/>
      <c r="I41" s="74"/>
      <c r="J41" s="9"/>
      <c r="K41" s="26"/>
      <c r="L41" s="25"/>
      <c r="M41" s="77"/>
      <c r="N41" s="65"/>
      <c r="O41" s="14"/>
      <c r="P41" s="69"/>
      <c r="Q41" s="70"/>
      <c r="R41" s="69"/>
      <c r="S41" s="74"/>
      <c r="T41" s="74"/>
      <c r="U41" s="74"/>
      <c r="V41" s="9"/>
    </row>
    <row r="42" spans="1:22" ht="12.75" customHeight="1">
      <c r="A42" s="78"/>
      <c r="B42" s="66"/>
      <c r="C42" s="15"/>
      <c r="D42" s="71"/>
      <c r="E42" s="72"/>
      <c r="F42" s="71"/>
      <c r="G42" s="75"/>
      <c r="H42" s="75"/>
      <c r="I42" s="75"/>
      <c r="J42" s="9"/>
      <c r="K42" s="26"/>
      <c r="L42" s="25"/>
      <c r="M42" s="78"/>
      <c r="N42" s="66"/>
      <c r="O42" s="15"/>
      <c r="P42" s="71"/>
      <c r="Q42" s="72"/>
      <c r="R42" s="71"/>
      <c r="S42" s="75"/>
      <c r="T42" s="75"/>
      <c r="U42" s="75"/>
      <c r="V42" s="9"/>
    </row>
    <row r="43" spans="1:22" ht="12.75" customHeight="1">
      <c r="A43" s="61">
        <v>1000</v>
      </c>
      <c r="B43" s="64" t="s">
        <v>12</v>
      </c>
      <c r="C43" s="13"/>
      <c r="D43" s="67"/>
      <c r="E43" s="68"/>
      <c r="F43" s="67"/>
      <c r="G43" s="73"/>
      <c r="H43" s="73"/>
      <c r="I43" s="73"/>
      <c r="J43" s="6"/>
      <c r="K43" s="26"/>
      <c r="L43" s="25"/>
      <c r="M43" s="61">
        <v>1000</v>
      </c>
      <c r="N43" s="64" t="s">
        <v>12</v>
      </c>
      <c r="O43" s="13"/>
      <c r="P43" s="67"/>
      <c r="Q43" s="68"/>
      <c r="R43" s="67"/>
      <c r="S43" s="73"/>
      <c r="T43" s="73"/>
      <c r="U43" s="73"/>
      <c r="V43" s="6"/>
    </row>
    <row r="44" spans="1:22" ht="12.75" customHeight="1">
      <c r="A44" s="62"/>
      <c r="B44" s="65"/>
      <c r="C44" s="14"/>
      <c r="D44" s="69"/>
      <c r="E44" s="70"/>
      <c r="F44" s="69"/>
      <c r="G44" s="74"/>
      <c r="H44" s="74"/>
      <c r="I44" s="74"/>
      <c r="J44" s="9"/>
      <c r="K44" s="26"/>
      <c r="L44" s="25"/>
      <c r="M44" s="62"/>
      <c r="N44" s="65"/>
      <c r="O44" s="14"/>
      <c r="P44" s="69"/>
      <c r="Q44" s="70"/>
      <c r="R44" s="69"/>
      <c r="S44" s="74"/>
      <c r="T44" s="74"/>
      <c r="U44" s="74"/>
      <c r="V44" s="9"/>
    </row>
    <row r="45" spans="1:22" ht="12.75" customHeight="1">
      <c r="A45" s="63"/>
      <c r="B45" s="66"/>
      <c r="C45" s="15"/>
      <c r="D45" s="71"/>
      <c r="E45" s="72"/>
      <c r="F45" s="71"/>
      <c r="G45" s="75"/>
      <c r="H45" s="75"/>
      <c r="I45" s="75"/>
      <c r="J45" s="12"/>
      <c r="K45" s="26"/>
      <c r="L45" s="25"/>
      <c r="M45" s="63"/>
      <c r="N45" s="66"/>
      <c r="O45" s="15"/>
      <c r="P45" s="71"/>
      <c r="Q45" s="72"/>
      <c r="R45" s="71"/>
      <c r="S45" s="75"/>
      <c r="T45" s="75"/>
      <c r="U45" s="75"/>
      <c r="V45" s="12"/>
    </row>
    <row r="46" spans="1:22" ht="12.75" customHeight="1">
      <c r="A46" s="61">
        <v>5000</v>
      </c>
      <c r="B46" s="64" t="s">
        <v>12</v>
      </c>
      <c r="C46" s="13"/>
      <c r="D46" s="67"/>
      <c r="E46" s="68"/>
      <c r="F46" s="67"/>
      <c r="G46" s="73"/>
      <c r="H46" s="73"/>
      <c r="I46" s="73"/>
      <c r="J46" s="9"/>
      <c r="K46" s="26"/>
      <c r="L46" s="25"/>
      <c r="M46" s="61">
        <v>5000</v>
      </c>
      <c r="N46" s="64" t="s">
        <v>12</v>
      </c>
      <c r="O46" s="13"/>
      <c r="P46" s="67"/>
      <c r="Q46" s="68"/>
      <c r="R46" s="67"/>
      <c r="S46" s="73"/>
      <c r="T46" s="73"/>
      <c r="U46" s="73"/>
      <c r="V46" s="9"/>
    </row>
    <row r="47" spans="1:22" ht="12.75" customHeight="1">
      <c r="A47" s="62"/>
      <c r="B47" s="65"/>
      <c r="C47" s="14"/>
      <c r="D47" s="69"/>
      <c r="E47" s="70"/>
      <c r="F47" s="69"/>
      <c r="G47" s="74"/>
      <c r="H47" s="74"/>
      <c r="I47" s="74"/>
      <c r="J47" s="9"/>
      <c r="K47" s="26"/>
      <c r="L47" s="25"/>
      <c r="M47" s="62"/>
      <c r="N47" s="65"/>
      <c r="O47" s="14"/>
      <c r="P47" s="69"/>
      <c r="Q47" s="70"/>
      <c r="R47" s="69"/>
      <c r="S47" s="74"/>
      <c r="T47" s="74"/>
      <c r="U47" s="74"/>
      <c r="V47" s="9"/>
    </row>
    <row r="48" spans="1:22" ht="12.75" customHeight="1">
      <c r="A48" s="63"/>
      <c r="B48" s="66"/>
      <c r="C48" s="15"/>
      <c r="D48" s="71"/>
      <c r="E48" s="72"/>
      <c r="F48" s="71"/>
      <c r="G48" s="75"/>
      <c r="H48" s="75"/>
      <c r="I48" s="75"/>
      <c r="J48" s="9"/>
      <c r="K48" s="26"/>
      <c r="L48" s="25"/>
      <c r="M48" s="63"/>
      <c r="N48" s="66"/>
      <c r="O48" s="15"/>
      <c r="P48" s="71"/>
      <c r="Q48" s="72"/>
      <c r="R48" s="71"/>
      <c r="S48" s="75"/>
      <c r="T48" s="75"/>
      <c r="U48" s="75"/>
      <c r="V48" s="9"/>
    </row>
    <row r="49" spans="1:22" ht="12.75" customHeight="1">
      <c r="A49" s="61">
        <v>10000</v>
      </c>
      <c r="B49" s="64" t="s">
        <v>12</v>
      </c>
      <c r="C49" s="13"/>
      <c r="D49" s="67"/>
      <c r="E49" s="68"/>
      <c r="F49" s="67"/>
      <c r="G49" s="73"/>
      <c r="H49" s="73"/>
      <c r="I49" s="73"/>
      <c r="J49" s="6"/>
      <c r="K49" s="26"/>
      <c r="L49" s="25"/>
      <c r="M49" s="61">
        <v>10000</v>
      </c>
      <c r="N49" s="64" t="s">
        <v>12</v>
      </c>
      <c r="O49" s="13"/>
      <c r="P49" s="67"/>
      <c r="Q49" s="68"/>
      <c r="R49" s="67"/>
      <c r="S49" s="73"/>
      <c r="T49" s="73"/>
      <c r="U49" s="73"/>
      <c r="V49" s="6"/>
    </row>
    <row r="50" spans="1:22" ht="12.75" customHeight="1">
      <c r="A50" s="62"/>
      <c r="B50" s="65"/>
      <c r="C50" s="14"/>
      <c r="D50" s="69"/>
      <c r="E50" s="70"/>
      <c r="F50" s="69"/>
      <c r="G50" s="74"/>
      <c r="H50" s="74"/>
      <c r="I50" s="74"/>
      <c r="J50" s="9"/>
      <c r="K50" s="26"/>
      <c r="L50" s="25"/>
      <c r="M50" s="62"/>
      <c r="N50" s="65"/>
      <c r="O50" s="14"/>
      <c r="P50" s="69"/>
      <c r="Q50" s="70"/>
      <c r="R50" s="69"/>
      <c r="S50" s="74"/>
      <c r="T50" s="74"/>
      <c r="U50" s="74"/>
      <c r="V50" s="9"/>
    </row>
    <row r="51" spans="1:22" ht="12.75" customHeight="1">
      <c r="A51" s="63"/>
      <c r="B51" s="66"/>
      <c r="C51" s="15"/>
      <c r="D51" s="71"/>
      <c r="E51" s="72"/>
      <c r="F51" s="71"/>
      <c r="G51" s="75"/>
      <c r="H51" s="75"/>
      <c r="I51" s="75"/>
      <c r="J51" s="12"/>
      <c r="K51" s="26"/>
      <c r="L51" s="25"/>
      <c r="M51" s="63"/>
      <c r="N51" s="66"/>
      <c r="O51" s="15"/>
      <c r="P51" s="71"/>
      <c r="Q51" s="72"/>
      <c r="R51" s="71"/>
      <c r="S51" s="75"/>
      <c r="T51" s="75"/>
      <c r="U51" s="75"/>
      <c r="V51" s="12"/>
    </row>
    <row r="52" spans="1:22" ht="12.75" customHeight="1">
      <c r="A52" s="32" t="s">
        <v>8</v>
      </c>
      <c r="B52" s="33"/>
      <c r="C52" s="34"/>
      <c r="D52" s="41">
        <f>SUM(D16:E51)</f>
        <v>0</v>
      </c>
      <c r="E52" s="42"/>
      <c r="F52" s="41">
        <f>SUM(F16:I51)</f>
        <v>0</v>
      </c>
      <c r="G52" s="47"/>
      <c r="H52" s="47"/>
      <c r="I52" s="47"/>
      <c r="J52" s="6"/>
      <c r="K52" s="26"/>
      <c r="L52" s="25"/>
      <c r="M52" s="32" t="s">
        <v>8</v>
      </c>
      <c r="N52" s="33"/>
      <c r="O52" s="34"/>
      <c r="P52" s="41">
        <f>SUM(P16:Q51)</f>
        <v>0</v>
      </c>
      <c r="Q52" s="42"/>
      <c r="R52" s="41">
        <f>SUM(R16:U51)</f>
        <v>0</v>
      </c>
      <c r="S52" s="47"/>
      <c r="T52" s="47"/>
      <c r="U52" s="47"/>
      <c r="V52" s="6"/>
    </row>
    <row r="53" spans="1:22" ht="12.75" customHeight="1">
      <c r="A53" s="35"/>
      <c r="B53" s="36"/>
      <c r="C53" s="37"/>
      <c r="D53" s="43"/>
      <c r="E53" s="44"/>
      <c r="F53" s="43"/>
      <c r="G53" s="48"/>
      <c r="H53" s="48"/>
      <c r="I53" s="48"/>
      <c r="J53" s="9"/>
      <c r="K53" s="26"/>
      <c r="L53" s="25"/>
      <c r="M53" s="35"/>
      <c r="N53" s="36"/>
      <c r="O53" s="37"/>
      <c r="P53" s="43"/>
      <c r="Q53" s="44"/>
      <c r="R53" s="43"/>
      <c r="S53" s="48"/>
      <c r="T53" s="48"/>
      <c r="U53" s="48"/>
      <c r="V53" s="9"/>
    </row>
    <row r="54" spans="1:22" ht="12.75" customHeight="1">
      <c r="A54" s="38"/>
      <c r="B54" s="39"/>
      <c r="C54" s="40"/>
      <c r="D54" s="45"/>
      <c r="E54" s="46"/>
      <c r="F54" s="45"/>
      <c r="G54" s="49"/>
      <c r="H54" s="49"/>
      <c r="I54" s="49"/>
      <c r="J54" s="12"/>
      <c r="K54" s="26"/>
      <c r="L54" s="25"/>
      <c r="M54" s="38"/>
      <c r="N54" s="39"/>
      <c r="O54" s="40"/>
      <c r="P54" s="45"/>
      <c r="Q54" s="46"/>
      <c r="R54" s="45"/>
      <c r="S54" s="49"/>
      <c r="T54" s="49"/>
      <c r="U54" s="49"/>
      <c r="V54" s="12"/>
    </row>
    <row r="55" spans="1:22" ht="12.75" customHeight="1">
      <c r="A55" s="16"/>
      <c r="B55" s="17"/>
      <c r="C55" s="50"/>
      <c r="D55" s="51"/>
      <c r="E55" s="51"/>
      <c r="F55" s="51"/>
      <c r="G55" s="51"/>
      <c r="H55" s="51"/>
      <c r="I55" s="51"/>
      <c r="J55" s="52"/>
      <c r="K55" s="26"/>
      <c r="L55" s="25"/>
      <c r="M55" s="16"/>
      <c r="N55" s="17"/>
      <c r="O55" s="50"/>
      <c r="P55" s="51"/>
      <c r="Q55" s="51"/>
      <c r="R55" s="51"/>
      <c r="S55" s="51"/>
      <c r="T55" s="51"/>
      <c r="U55" s="51"/>
      <c r="V55" s="52"/>
    </row>
    <row r="56" spans="1:22" ht="12.75" customHeight="1">
      <c r="A56" s="59" t="s">
        <v>9</v>
      </c>
      <c r="B56" s="60"/>
      <c r="C56" s="53"/>
      <c r="D56" s="54"/>
      <c r="E56" s="54"/>
      <c r="F56" s="54"/>
      <c r="G56" s="54"/>
      <c r="H56" s="54"/>
      <c r="I56" s="54"/>
      <c r="J56" s="55"/>
      <c r="K56" s="26"/>
      <c r="L56" s="25"/>
      <c r="M56" s="59" t="s">
        <v>9</v>
      </c>
      <c r="N56" s="60"/>
      <c r="O56" s="53"/>
      <c r="P56" s="54"/>
      <c r="Q56" s="54"/>
      <c r="R56" s="54"/>
      <c r="S56" s="54"/>
      <c r="T56" s="54"/>
      <c r="U56" s="54"/>
      <c r="V56" s="55"/>
    </row>
    <row r="57" spans="1:22" ht="12.75" customHeight="1">
      <c r="A57" s="18"/>
      <c r="B57" s="19"/>
      <c r="C57" s="56"/>
      <c r="D57" s="57"/>
      <c r="E57" s="57"/>
      <c r="F57" s="57"/>
      <c r="G57" s="57"/>
      <c r="H57" s="57"/>
      <c r="I57" s="57"/>
      <c r="J57" s="58"/>
      <c r="K57" s="26"/>
      <c r="L57" s="25"/>
      <c r="M57" s="18"/>
      <c r="N57" s="19"/>
      <c r="O57" s="56"/>
      <c r="P57" s="57"/>
      <c r="Q57" s="57"/>
      <c r="R57" s="57"/>
      <c r="S57" s="57"/>
      <c r="T57" s="57"/>
      <c r="U57" s="57"/>
      <c r="V57" s="58"/>
    </row>
    <row r="58" spans="1:12" ht="49.5" customHeight="1">
      <c r="A58" s="2"/>
      <c r="B58" s="2"/>
      <c r="C58" s="2"/>
      <c r="D58" s="1"/>
      <c r="E58" s="1"/>
      <c r="F58" s="1"/>
      <c r="G58" s="1"/>
      <c r="H58" s="1"/>
      <c r="I58" s="1"/>
      <c r="J58" s="1"/>
      <c r="K58" s="24"/>
      <c r="L58" s="25"/>
    </row>
    <row r="59" spans="1:22" ht="49.5" customHeight="1">
      <c r="A59" s="22"/>
      <c r="B59" s="22"/>
      <c r="C59" s="22"/>
      <c r="D59" s="23"/>
      <c r="E59" s="23"/>
      <c r="F59" s="23"/>
      <c r="G59" s="23"/>
      <c r="H59" s="23"/>
      <c r="I59" s="23"/>
      <c r="J59" s="23"/>
      <c r="K59" s="27"/>
      <c r="L59" s="28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ht="21">
      <c r="A60" s="21" t="s">
        <v>0</v>
      </c>
      <c r="B60" s="3"/>
      <c r="C60" s="3"/>
      <c r="D60" s="3"/>
      <c r="E60" s="3"/>
      <c r="F60" s="3"/>
      <c r="G60" s="3"/>
      <c r="H60" s="3"/>
      <c r="I60" s="3"/>
      <c r="J60" s="3"/>
      <c r="K60" s="24"/>
      <c r="L60" s="25"/>
      <c r="M60" s="20" t="s">
        <v>0</v>
      </c>
      <c r="N60" s="3"/>
      <c r="O60" s="3"/>
      <c r="P60" s="3"/>
      <c r="Q60" s="3"/>
      <c r="R60" s="3"/>
      <c r="S60" s="3"/>
      <c r="T60" s="3"/>
      <c r="U60" s="3"/>
      <c r="V60" s="3"/>
    </row>
    <row r="61" spans="1:22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24"/>
      <c r="L61" s="25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3.5">
      <c r="A62" s="3"/>
      <c r="B62" s="3"/>
      <c r="C62" s="3"/>
      <c r="D62" s="79" t="s">
        <v>1</v>
      </c>
      <c r="E62" s="80"/>
      <c r="F62" s="80"/>
      <c r="G62" s="81"/>
      <c r="H62" s="3"/>
      <c r="I62" s="3"/>
      <c r="J62" s="3"/>
      <c r="K62" s="24"/>
      <c r="L62" s="25"/>
      <c r="M62" s="3"/>
      <c r="N62" s="3"/>
      <c r="O62" s="3"/>
      <c r="P62" s="79" t="s">
        <v>1</v>
      </c>
      <c r="Q62" s="80"/>
      <c r="R62" s="80"/>
      <c r="S62" s="81"/>
      <c r="T62" s="3"/>
      <c r="U62" s="3"/>
      <c r="V62" s="3"/>
    </row>
    <row r="63" spans="1:22" ht="13.5">
      <c r="A63" s="88" t="s">
        <v>2</v>
      </c>
      <c r="B63" s="88"/>
      <c r="C63" s="89"/>
      <c r="D63" s="82"/>
      <c r="E63" s="83"/>
      <c r="F63" s="83"/>
      <c r="G63" s="84"/>
      <c r="H63" s="3"/>
      <c r="I63" s="3"/>
      <c r="J63" s="3"/>
      <c r="K63" s="24"/>
      <c r="L63" s="25"/>
      <c r="M63" s="88" t="s">
        <v>2</v>
      </c>
      <c r="N63" s="88"/>
      <c r="O63" s="89"/>
      <c r="P63" s="82"/>
      <c r="Q63" s="83"/>
      <c r="R63" s="83"/>
      <c r="S63" s="84"/>
      <c r="T63" s="3"/>
      <c r="U63" s="3"/>
      <c r="V63" s="3"/>
    </row>
    <row r="64" spans="1:22" ht="13.5">
      <c r="A64" s="3"/>
      <c r="B64" s="3"/>
      <c r="C64" s="3"/>
      <c r="D64" s="85"/>
      <c r="E64" s="86"/>
      <c r="F64" s="86"/>
      <c r="G64" s="87"/>
      <c r="H64" s="3"/>
      <c r="I64" s="3"/>
      <c r="J64" s="3"/>
      <c r="K64" s="24"/>
      <c r="L64" s="25"/>
      <c r="M64" s="3"/>
      <c r="N64" s="3"/>
      <c r="O64" s="3"/>
      <c r="P64" s="85"/>
      <c r="Q64" s="86"/>
      <c r="R64" s="86"/>
      <c r="S64" s="87"/>
      <c r="T64" s="3"/>
      <c r="U64" s="3"/>
      <c r="V64" s="3"/>
    </row>
    <row r="65" spans="1:22" ht="12.75" customHeight="1">
      <c r="A65" s="4"/>
      <c r="B65" s="5"/>
      <c r="C65" s="5"/>
      <c r="D65" s="5"/>
      <c r="E65" s="5"/>
      <c r="F65" s="5"/>
      <c r="G65" s="5"/>
      <c r="H65" s="5"/>
      <c r="I65" s="5"/>
      <c r="J65" s="6"/>
      <c r="K65" s="24"/>
      <c r="L65" s="25"/>
      <c r="M65" s="4"/>
      <c r="N65" s="5"/>
      <c r="O65" s="5"/>
      <c r="P65" s="5"/>
      <c r="Q65" s="5"/>
      <c r="R65" s="5"/>
      <c r="S65" s="5"/>
      <c r="T65" s="5"/>
      <c r="U65" s="5"/>
      <c r="V65" s="6"/>
    </row>
    <row r="66" spans="1:22" ht="12.75" customHeight="1">
      <c r="A66" s="7"/>
      <c r="B66" s="8"/>
      <c r="C66" s="8"/>
      <c r="D66" s="36" t="s">
        <v>10</v>
      </c>
      <c r="E66" s="36"/>
      <c r="F66" s="36"/>
      <c r="G66" s="36"/>
      <c r="H66" s="8"/>
      <c r="I66" s="8"/>
      <c r="J66" s="9"/>
      <c r="K66" s="24"/>
      <c r="L66" s="25"/>
      <c r="M66" s="7"/>
      <c r="N66" s="8"/>
      <c r="O66" s="8"/>
      <c r="P66" s="36" t="s">
        <v>10</v>
      </c>
      <c r="Q66" s="36"/>
      <c r="R66" s="36"/>
      <c r="S66" s="36"/>
      <c r="T66" s="8"/>
      <c r="U66" s="8"/>
      <c r="V66" s="9"/>
    </row>
    <row r="67" spans="1:22" ht="12.75" customHeight="1">
      <c r="A67" s="7"/>
      <c r="B67" s="8"/>
      <c r="C67" s="8"/>
      <c r="D67" s="8"/>
      <c r="E67" s="8"/>
      <c r="F67" s="8"/>
      <c r="G67" s="8"/>
      <c r="H67" s="8"/>
      <c r="I67" s="8"/>
      <c r="J67" s="9"/>
      <c r="K67" s="24"/>
      <c r="L67" s="25"/>
      <c r="M67" s="7"/>
      <c r="N67" s="8"/>
      <c r="O67" s="8"/>
      <c r="P67" s="8"/>
      <c r="Q67" s="8"/>
      <c r="R67" s="8"/>
      <c r="S67" s="8"/>
      <c r="T67" s="8"/>
      <c r="U67" s="8"/>
      <c r="V67" s="9"/>
    </row>
    <row r="68" spans="1:22" ht="12.75" customHeight="1">
      <c r="A68" s="4"/>
      <c r="B68" s="5"/>
      <c r="C68" s="5"/>
      <c r="D68" s="5"/>
      <c r="E68" s="5"/>
      <c r="F68" s="5"/>
      <c r="G68" s="5"/>
      <c r="H68" s="5"/>
      <c r="I68" s="5"/>
      <c r="J68" s="6"/>
      <c r="K68" s="24"/>
      <c r="L68" s="25"/>
      <c r="M68" s="4"/>
      <c r="N68" s="5"/>
      <c r="O68" s="5"/>
      <c r="P68" s="5"/>
      <c r="Q68" s="5"/>
      <c r="R68" s="5"/>
      <c r="S68" s="5"/>
      <c r="T68" s="5"/>
      <c r="U68" s="5"/>
      <c r="V68" s="6"/>
    </row>
    <row r="69" spans="1:22" ht="12.75" customHeight="1">
      <c r="A69" s="82" t="s">
        <v>3</v>
      </c>
      <c r="B69" s="83"/>
      <c r="C69" s="83"/>
      <c r="D69" s="83"/>
      <c r="E69" s="83"/>
      <c r="F69" s="83"/>
      <c r="G69" s="83"/>
      <c r="H69" s="83"/>
      <c r="I69" s="83"/>
      <c r="J69" s="84"/>
      <c r="K69" s="24"/>
      <c r="L69" s="25"/>
      <c r="M69" s="82" t="s">
        <v>3</v>
      </c>
      <c r="N69" s="83"/>
      <c r="O69" s="83"/>
      <c r="P69" s="83"/>
      <c r="Q69" s="83"/>
      <c r="R69" s="83"/>
      <c r="S69" s="83"/>
      <c r="T69" s="83"/>
      <c r="U69" s="83"/>
      <c r="V69" s="84"/>
    </row>
    <row r="70" spans="1:22" ht="12.75" customHeight="1">
      <c r="A70" s="82"/>
      <c r="B70" s="83"/>
      <c r="C70" s="83"/>
      <c r="D70" s="83"/>
      <c r="E70" s="83"/>
      <c r="F70" s="83"/>
      <c r="G70" s="83"/>
      <c r="H70" s="83"/>
      <c r="I70" s="83"/>
      <c r="J70" s="84"/>
      <c r="K70" s="24"/>
      <c r="L70" s="25"/>
      <c r="M70" s="82"/>
      <c r="N70" s="83"/>
      <c r="O70" s="83"/>
      <c r="P70" s="83"/>
      <c r="Q70" s="83"/>
      <c r="R70" s="83"/>
      <c r="S70" s="83"/>
      <c r="T70" s="83"/>
      <c r="U70" s="83"/>
      <c r="V70" s="84"/>
    </row>
    <row r="71" spans="1:22" ht="12.75" customHeight="1">
      <c r="A71" s="10"/>
      <c r="B71" s="11"/>
      <c r="C71" s="11"/>
      <c r="D71" s="11"/>
      <c r="E71" s="11"/>
      <c r="F71" s="11"/>
      <c r="G71" s="11"/>
      <c r="H71" s="11"/>
      <c r="I71" s="11"/>
      <c r="J71" s="12"/>
      <c r="K71" s="24"/>
      <c r="L71" s="25"/>
      <c r="M71" s="10"/>
      <c r="N71" s="11"/>
      <c r="O71" s="11"/>
      <c r="P71" s="11"/>
      <c r="Q71" s="11"/>
      <c r="R71" s="11"/>
      <c r="S71" s="11"/>
      <c r="T71" s="11"/>
      <c r="U71" s="11"/>
      <c r="V71" s="12"/>
    </row>
    <row r="72" spans="1:22" ht="12.75" customHeight="1">
      <c r="A72" s="7"/>
      <c r="B72" s="8"/>
      <c r="C72" s="8"/>
      <c r="D72" s="4"/>
      <c r="E72" s="6"/>
      <c r="F72" s="8"/>
      <c r="G72" s="8"/>
      <c r="H72" s="8"/>
      <c r="I72" s="8"/>
      <c r="J72" s="9"/>
      <c r="K72" s="24"/>
      <c r="L72" s="25"/>
      <c r="M72" s="7"/>
      <c r="N72" s="8"/>
      <c r="O72" s="8"/>
      <c r="P72" s="4"/>
      <c r="Q72" s="6"/>
      <c r="R72" s="8"/>
      <c r="S72" s="8"/>
      <c r="T72" s="8"/>
      <c r="U72" s="8"/>
      <c r="V72" s="9"/>
    </row>
    <row r="73" spans="1:22" ht="12.75" customHeight="1">
      <c r="A73" s="90" t="s">
        <v>4</v>
      </c>
      <c r="B73" s="91"/>
      <c r="C73" s="92"/>
      <c r="D73" s="93" t="s">
        <v>5</v>
      </c>
      <c r="E73" s="94"/>
      <c r="F73" s="93" t="s">
        <v>6</v>
      </c>
      <c r="G73" s="95"/>
      <c r="H73" s="95"/>
      <c r="I73" s="95"/>
      <c r="J73" s="94"/>
      <c r="K73" s="24"/>
      <c r="L73" s="25"/>
      <c r="M73" s="90" t="s">
        <v>4</v>
      </c>
      <c r="N73" s="91"/>
      <c r="O73" s="92"/>
      <c r="P73" s="93" t="s">
        <v>5</v>
      </c>
      <c r="Q73" s="94"/>
      <c r="R73" s="93" t="s">
        <v>6</v>
      </c>
      <c r="S73" s="95"/>
      <c r="T73" s="95"/>
      <c r="U73" s="95"/>
      <c r="V73" s="94"/>
    </row>
    <row r="74" spans="1:22" ht="12.75" customHeight="1">
      <c r="A74" s="10"/>
      <c r="B74" s="11"/>
      <c r="C74" s="11"/>
      <c r="D74" s="10"/>
      <c r="E74" s="12"/>
      <c r="F74" s="11"/>
      <c r="G74" s="11"/>
      <c r="H74" s="11"/>
      <c r="I74" s="11"/>
      <c r="J74" s="12"/>
      <c r="K74" s="24"/>
      <c r="L74" s="25"/>
      <c r="M74" s="10"/>
      <c r="N74" s="11"/>
      <c r="O74" s="11"/>
      <c r="P74" s="10"/>
      <c r="Q74" s="12"/>
      <c r="R74" s="11"/>
      <c r="S74" s="11"/>
      <c r="T74" s="11"/>
      <c r="U74" s="11"/>
      <c r="V74" s="12"/>
    </row>
    <row r="75" spans="1:22" ht="12.75" customHeight="1">
      <c r="A75" s="76">
        <v>1</v>
      </c>
      <c r="B75" s="64" t="s">
        <v>7</v>
      </c>
      <c r="C75" s="29"/>
      <c r="D75" s="67"/>
      <c r="E75" s="68"/>
      <c r="F75" s="67"/>
      <c r="G75" s="73"/>
      <c r="H75" s="73"/>
      <c r="I75" s="73"/>
      <c r="J75" s="97" t="s">
        <v>11</v>
      </c>
      <c r="K75" s="24"/>
      <c r="L75" s="25"/>
      <c r="M75" s="76">
        <v>1</v>
      </c>
      <c r="N75" s="64" t="s">
        <v>7</v>
      </c>
      <c r="O75" s="13"/>
      <c r="P75" s="67"/>
      <c r="Q75" s="68"/>
      <c r="R75" s="67"/>
      <c r="S75" s="73"/>
      <c r="T75" s="73"/>
      <c r="U75" s="73"/>
      <c r="V75" s="97" t="s">
        <v>11</v>
      </c>
    </row>
    <row r="76" spans="1:22" ht="12.75" customHeight="1">
      <c r="A76" s="77"/>
      <c r="B76" s="65"/>
      <c r="C76" s="30"/>
      <c r="D76" s="69"/>
      <c r="E76" s="70"/>
      <c r="F76" s="69"/>
      <c r="G76" s="74"/>
      <c r="H76" s="74"/>
      <c r="I76" s="74"/>
      <c r="J76" s="99"/>
      <c r="K76" s="24"/>
      <c r="L76" s="25"/>
      <c r="M76" s="77"/>
      <c r="N76" s="65"/>
      <c r="O76" s="14"/>
      <c r="P76" s="69"/>
      <c r="Q76" s="70"/>
      <c r="R76" s="69"/>
      <c r="S76" s="74"/>
      <c r="T76" s="74"/>
      <c r="U76" s="74"/>
      <c r="V76" s="99"/>
    </row>
    <row r="77" spans="1:22" ht="12.75" customHeight="1">
      <c r="A77" s="78"/>
      <c r="B77" s="66"/>
      <c r="C77" s="31"/>
      <c r="D77" s="71"/>
      <c r="E77" s="72"/>
      <c r="F77" s="71"/>
      <c r="G77" s="75"/>
      <c r="H77" s="75"/>
      <c r="I77" s="75"/>
      <c r="J77" s="101"/>
      <c r="K77" s="24"/>
      <c r="L77" s="25"/>
      <c r="M77" s="78"/>
      <c r="N77" s="66"/>
      <c r="O77" s="15"/>
      <c r="P77" s="71"/>
      <c r="Q77" s="72"/>
      <c r="R77" s="71"/>
      <c r="S77" s="75"/>
      <c r="T77" s="75"/>
      <c r="U77" s="75"/>
      <c r="V77" s="101"/>
    </row>
    <row r="78" spans="1:22" ht="12.75" customHeight="1">
      <c r="A78" s="77">
        <v>5</v>
      </c>
      <c r="B78" s="65" t="s">
        <v>12</v>
      </c>
      <c r="C78" s="30"/>
      <c r="D78" s="67"/>
      <c r="E78" s="68"/>
      <c r="F78" s="67"/>
      <c r="G78" s="73"/>
      <c r="H78" s="73"/>
      <c r="I78" s="73"/>
      <c r="J78" s="6"/>
      <c r="K78" s="24"/>
      <c r="L78" s="25"/>
      <c r="M78" s="77">
        <v>5</v>
      </c>
      <c r="N78" s="65" t="s">
        <v>12</v>
      </c>
      <c r="O78" s="14"/>
      <c r="P78" s="67"/>
      <c r="Q78" s="68"/>
      <c r="R78" s="67"/>
      <c r="S78" s="73"/>
      <c r="T78" s="73"/>
      <c r="U78" s="73"/>
      <c r="V78" s="6"/>
    </row>
    <row r="79" spans="1:22" ht="12.75" customHeight="1">
      <c r="A79" s="77"/>
      <c r="B79" s="65"/>
      <c r="C79" s="30"/>
      <c r="D79" s="69"/>
      <c r="E79" s="70"/>
      <c r="F79" s="69"/>
      <c r="G79" s="74"/>
      <c r="H79" s="74"/>
      <c r="I79" s="74"/>
      <c r="J79" s="9"/>
      <c r="K79" s="24"/>
      <c r="L79" s="25"/>
      <c r="M79" s="77"/>
      <c r="N79" s="65"/>
      <c r="O79" s="14"/>
      <c r="P79" s="69"/>
      <c r="Q79" s="70"/>
      <c r="R79" s="69"/>
      <c r="S79" s="74"/>
      <c r="T79" s="74"/>
      <c r="U79" s="74"/>
      <c r="V79" s="9"/>
    </row>
    <row r="80" spans="1:22" ht="12.75" customHeight="1">
      <c r="A80" s="77"/>
      <c r="B80" s="65"/>
      <c r="C80" s="30"/>
      <c r="D80" s="71"/>
      <c r="E80" s="72"/>
      <c r="F80" s="71"/>
      <c r="G80" s="75"/>
      <c r="H80" s="75"/>
      <c r="I80" s="75"/>
      <c r="J80" s="9"/>
      <c r="K80" s="24"/>
      <c r="L80" s="25"/>
      <c r="M80" s="77"/>
      <c r="N80" s="65"/>
      <c r="O80" s="14"/>
      <c r="P80" s="71"/>
      <c r="Q80" s="72"/>
      <c r="R80" s="71"/>
      <c r="S80" s="75"/>
      <c r="T80" s="75"/>
      <c r="U80" s="75"/>
      <c r="V80" s="9"/>
    </row>
    <row r="81" spans="1:22" ht="12.75" customHeight="1">
      <c r="A81" s="76">
        <v>10</v>
      </c>
      <c r="B81" s="64" t="s">
        <v>12</v>
      </c>
      <c r="C81" s="29"/>
      <c r="D81" s="67"/>
      <c r="E81" s="68"/>
      <c r="F81" s="67"/>
      <c r="G81" s="73"/>
      <c r="H81" s="73"/>
      <c r="I81" s="73"/>
      <c r="J81" s="6"/>
      <c r="K81" s="24"/>
      <c r="L81" s="25"/>
      <c r="M81" s="76">
        <v>10</v>
      </c>
      <c r="N81" s="64" t="s">
        <v>12</v>
      </c>
      <c r="O81" s="13"/>
      <c r="P81" s="67"/>
      <c r="Q81" s="68"/>
      <c r="R81" s="67"/>
      <c r="S81" s="73"/>
      <c r="T81" s="73"/>
      <c r="U81" s="73"/>
      <c r="V81" s="6"/>
    </row>
    <row r="82" spans="1:22" ht="12.75" customHeight="1">
      <c r="A82" s="77"/>
      <c r="B82" s="65"/>
      <c r="C82" s="30"/>
      <c r="D82" s="69"/>
      <c r="E82" s="70"/>
      <c r="F82" s="69"/>
      <c r="G82" s="74"/>
      <c r="H82" s="74"/>
      <c r="I82" s="74"/>
      <c r="J82" s="9"/>
      <c r="K82" s="24"/>
      <c r="L82" s="25"/>
      <c r="M82" s="77"/>
      <c r="N82" s="65"/>
      <c r="O82" s="14"/>
      <c r="P82" s="69"/>
      <c r="Q82" s="70"/>
      <c r="R82" s="69"/>
      <c r="S82" s="74"/>
      <c r="T82" s="74"/>
      <c r="U82" s="74"/>
      <c r="V82" s="9"/>
    </row>
    <row r="83" spans="1:22" ht="12.75" customHeight="1">
      <c r="A83" s="78"/>
      <c r="B83" s="66"/>
      <c r="C83" s="31"/>
      <c r="D83" s="71"/>
      <c r="E83" s="72"/>
      <c r="F83" s="71"/>
      <c r="G83" s="75"/>
      <c r="H83" s="75"/>
      <c r="I83" s="75"/>
      <c r="J83" s="12"/>
      <c r="K83" s="24"/>
      <c r="L83" s="25"/>
      <c r="M83" s="78"/>
      <c r="N83" s="66"/>
      <c r="O83" s="15"/>
      <c r="P83" s="71"/>
      <c r="Q83" s="72"/>
      <c r="R83" s="71"/>
      <c r="S83" s="75"/>
      <c r="T83" s="75"/>
      <c r="U83" s="75"/>
      <c r="V83" s="12"/>
    </row>
    <row r="84" spans="1:22" ht="12.75" customHeight="1">
      <c r="A84" s="76">
        <v>18</v>
      </c>
      <c r="B84" s="64" t="s">
        <v>12</v>
      </c>
      <c r="C84" s="29"/>
      <c r="D84" s="67"/>
      <c r="E84" s="68"/>
      <c r="F84" s="67"/>
      <c r="G84" s="73"/>
      <c r="H84" s="73"/>
      <c r="I84" s="73"/>
      <c r="J84" s="6"/>
      <c r="K84" s="24"/>
      <c r="L84" s="25"/>
      <c r="M84" s="76">
        <v>18</v>
      </c>
      <c r="N84" s="64" t="s">
        <v>12</v>
      </c>
      <c r="O84" s="13"/>
      <c r="P84" s="67"/>
      <c r="Q84" s="68"/>
      <c r="R84" s="67"/>
      <c r="S84" s="73"/>
      <c r="T84" s="73"/>
      <c r="U84" s="73"/>
      <c r="V84" s="6"/>
    </row>
    <row r="85" spans="1:22" ht="12.75" customHeight="1">
      <c r="A85" s="77"/>
      <c r="B85" s="65"/>
      <c r="C85" s="30"/>
      <c r="D85" s="69"/>
      <c r="E85" s="70"/>
      <c r="F85" s="69"/>
      <c r="G85" s="74"/>
      <c r="H85" s="74"/>
      <c r="I85" s="74"/>
      <c r="J85" s="9"/>
      <c r="K85" s="24"/>
      <c r="L85" s="25"/>
      <c r="M85" s="77"/>
      <c r="N85" s="65"/>
      <c r="O85" s="14"/>
      <c r="P85" s="69"/>
      <c r="Q85" s="70"/>
      <c r="R85" s="69"/>
      <c r="S85" s="74"/>
      <c r="T85" s="74"/>
      <c r="U85" s="74"/>
      <c r="V85" s="9"/>
    </row>
    <row r="86" spans="1:22" ht="12.75" customHeight="1">
      <c r="A86" s="77"/>
      <c r="B86" s="65"/>
      <c r="C86" s="30"/>
      <c r="D86" s="71"/>
      <c r="E86" s="72"/>
      <c r="F86" s="71"/>
      <c r="G86" s="75"/>
      <c r="H86" s="75"/>
      <c r="I86" s="75"/>
      <c r="J86" s="9"/>
      <c r="K86" s="24"/>
      <c r="L86" s="25"/>
      <c r="M86" s="77"/>
      <c r="N86" s="65"/>
      <c r="O86" s="14"/>
      <c r="P86" s="71"/>
      <c r="Q86" s="72"/>
      <c r="R86" s="71"/>
      <c r="S86" s="75"/>
      <c r="T86" s="75"/>
      <c r="U86" s="75"/>
      <c r="V86" s="9"/>
    </row>
    <row r="87" spans="1:22" ht="12.75" customHeight="1">
      <c r="A87" s="76">
        <v>20</v>
      </c>
      <c r="B87" s="64" t="s">
        <v>12</v>
      </c>
      <c r="C87" s="29"/>
      <c r="D87" s="67"/>
      <c r="E87" s="68"/>
      <c r="F87" s="67"/>
      <c r="G87" s="73"/>
      <c r="H87" s="73"/>
      <c r="I87" s="73"/>
      <c r="J87" s="6"/>
      <c r="K87" s="24"/>
      <c r="L87" s="25"/>
      <c r="M87" s="76">
        <v>20</v>
      </c>
      <c r="N87" s="64" t="s">
        <v>12</v>
      </c>
      <c r="O87" s="13"/>
      <c r="P87" s="67"/>
      <c r="Q87" s="68"/>
      <c r="R87" s="67"/>
      <c r="S87" s="73"/>
      <c r="T87" s="73"/>
      <c r="U87" s="73"/>
      <c r="V87" s="6"/>
    </row>
    <row r="88" spans="1:22" ht="12.75" customHeight="1">
      <c r="A88" s="77"/>
      <c r="B88" s="65"/>
      <c r="C88" s="30"/>
      <c r="D88" s="69"/>
      <c r="E88" s="70"/>
      <c r="F88" s="69"/>
      <c r="G88" s="74"/>
      <c r="H88" s="74"/>
      <c r="I88" s="74"/>
      <c r="J88" s="9"/>
      <c r="K88" s="24"/>
      <c r="L88" s="25"/>
      <c r="M88" s="77"/>
      <c r="N88" s="65"/>
      <c r="O88" s="14"/>
      <c r="P88" s="69"/>
      <c r="Q88" s="70"/>
      <c r="R88" s="69"/>
      <c r="S88" s="74"/>
      <c r="T88" s="74"/>
      <c r="U88" s="74"/>
      <c r="V88" s="9"/>
    </row>
    <row r="89" spans="1:22" ht="12.75" customHeight="1">
      <c r="A89" s="78"/>
      <c r="B89" s="66"/>
      <c r="C89" s="31"/>
      <c r="D89" s="71"/>
      <c r="E89" s="72"/>
      <c r="F89" s="71"/>
      <c r="G89" s="75"/>
      <c r="H89" s="75"/>
      <c r="I89" s="75"/>
      <c r="J89" s="12"/>
      <c r="K89" s="24"/>
      <c r="L89" s="25"/>
      <c r="M89" s="78"/>
      <c r="N89" s="66"/>
      <c r="O89" s="15"/>
      <c r="P89" s="71"/>
      <c r="Q89" s="72"/>
      <c r="R89" s="71"/>
      <c r="S89" s="75"/>
      <c r="T89" s="75"/>
      <c r="U89" s="75"/>
      <c r="V89" s="12"/>
    </row>
    <row r="90" spans="1:22" ht="12.75" customHeight="1">
      <c r="A90" s="76">
        <v>50</v>
      </c>
      <c r="B90" s="64" t="s">
        <v>12</v>
      </c>
      <c r="C90" s="29"/>
      <c r="D90" s="67"/>
      <c r="E90" s="68"/>
      <c r="F90" s="67"/>
      <c r="G90" s="73"/>
      <c r="H90" s="73"/>
      <c r="I90" s="73"/>
      <c r="J90" s="6"/>
      <c r="K90" s="24"/>
      <c r="L90" s="25"/>
      <c r="M90" s="76">
        <v>50</v>
      </c>
      <c r="N90" s="64" t="s">
        <v>12</v>
      </c>
      <c r="O90" s="13"/>
      <c r="P90" s="67"/>
      <c r="Q90" s="68"/>
      <c r="R90" s="67"/>
      <c r="S90" s="73"/>
      <c r="T90" s="73"/>
      <c r="U90" s="73"/>
      <c r="V90" s="6"/>
    </row>
    <row r="91" spans="1:22" ht="12.75" customHeight="1">
      <c r="A91" s="77"/>
      <c r="B91" s="65"/>
      <c r="C91" s="30"/>
      <c r="D91" s="69"/>
      <c r="E91" s="70"/>
      <c r="F91" s="69"/>
      <c r="G91" s="74"/>
      <c r="H91" s="74"/>
      <c r="I91" s="74"/>
      <c r="J91" s="9"/>
      <c r="K91" s="24"/>
      <c r="L91" s="25"/>
      <c r="M91" s="77"/>
      <c r="N91" s="65"/>
      <c r="O91" s="14"/>
      <c r="P91" s="69"/>
      <c r="Q91" s="70"/>
      <c r="R91" s="69"/>
      <c r="S91" s="74"/>
      <c r="T91" s="74"/>
      <c r="U91" s="74"/>
      <c r="V91" s="9"/>
    </row>
    <row r="92" spans="1:22" ht="12.75" customHeight="1">
      <c r="A92" s="78"/>
      <c r="B92" s="66"/>
      <c r="C92" s="31"/>
      <c r="D92" s="71"/>
      <c r="E92" s="72"/>
      <c r="F92" s="71"/>
      <c r="G92" s="75"/>
      <c r="H92" s="75"/>
      <c r="I92" s="75"/>
      <c r="J92" s="12"/>
      <c r="K92" s="24"/>
      <c r="L92" s="25"/>
      <c r="M92" s="78"/>
      <c r="N92" s="66"/>
      <c r="O92" s="15"/>
      <c r="P92" s="71"/>
      <c r="Q92" s="72"/>
      <c r="R92" s="71"/>
      <c r="S92" s="75"/>
      <c r="T92" s="75"/>
      <c r="U92" s="75"/>
      <c r="V92" s="12"/>
    </row>
    <row r="93" spans="1:22" ht="12.75" customHeight="1">
      <c r="A93" s="76">
        <v>100</v>
      </c>
      <c r="B93" s="64" t="s">
        <v>12</v>
      </c>
      <c r="C93" s="29"/>
      <c r="D93" s="67"/>
      <c r="E93" s="68"/>
      <c r="F93" s="67"/>
      <c r="G93" s="73"/>
      <c r="H93" s="73"/>
      <c r="I93" s="73"/>
      <c r="J93" s="9"/>
      <c r="K93" s="24"/>
      <c r="L93" s="25"/>
      <c r="M93" s="76">
        <v>100</v>
      </c>
      <c r="N93" s="64" t="s">
        <v>12</v>
      </c>
      <c r="O93" s="13"/>
      <c r="P93" s="67"/>
      <c r="Q93" s="68"/>
      <c r="R93" s="67"/>
      <c r="S93" s="73"/>
      <c r="T93" s="73"/>
      <c r="U93" s="73"/>
      <c r="V93" s="9"/>
    </row>
    <row r="94" spans="1:22" ht="12.75" customHeight="1">
      <c r="A94" s="77"/>
      <c r="B94" s="65"/>
      <c r="C94" s="30"/>
      <c r="D94" s="69"/>
      <c r="E94" s="70"/>
      <c r="F94" s="69"/>
      <c r="G94" s="74"/>
      <c r="H94" s="74"/>
      <c r="I94" s="74"/>
      <c r="J94" s="9"/>
      <c r="K94" s="24"/>
      <c r="L94" s="25"/>
      <c r="M94" s="77"/>
      <c r="N94" s="65"/>
      <c r="O94" s="14"/>
      <c r="P94" s="69"/>
      <c r="Q94" s="70"/>
      <c r="R94" s="69"/>
      <c r="S94" s="74"/>
      <c r="T94" s="74"/>
      <c r="U94" s="74"/>
      <c r="V94" s="9"/>
    </row>
    <row r="95" spans="1:22" ht="12.75" customHeight="1">
      <c r="A95" s="78"/>
      <c r="B95" s="66"/>
      <c r="C95" s="31"/>
      <c r="D95" s="71"/>
      <c r="E95" s="72"/>
      <c r="F95" s="71"/>
      <c r="G95" s="75"/>
      <c r="H95" s="75"/>
      <c r="I95" s="75"/>
      <c r="J95" s="9"/>
      <c r="K95" s="24"/>
      <c r="L95" s="25"/>
      <c r="M95" s="78"/>
      <c r="N95" s="66"/>
      <c r="O95" s="15"/>
      <c r="P95" s="71"/>
      <c r="Q95" s="72"/>
      <c r="R95" s="71"/>
      <c r="S95" s="75"/>
      <c r="T95" s="75"/>
      <c r="U95" s="75"/>
      <c r="V95" s="9"/>
    </row>
    <row r="96" spans="1:22" ht="12.75" customHeight="1">
      <c r="A96" s="76">
        <v>200</v>
      </c>
      <c r="B96" s="64" t="s">
        <v>12</v>
      </c>
      <c r="C96" s="29"/>
      <c r="D96" s="67"/>
      <c r="E96" s="68"/>
      <c r="F96" s="67"/>
      <c r="G96" s="73"/>
      <c r="H96" s="73"/>
      <c r="I96" s="73"/>
      <c r="J96" s="6"/>
      <c r="K96" s="24"/>
      <c r="L96" s="25"/>
      <c r="M96" s="76">
        <v>200</v>
      </c>
      <c r="N96" s="64" t="s">
        <v>12</v>
      </c>
      <c r="O96" s="13"/>
      <c r="P96" s="67"/>
      <c r="Q96" s="68"/>
      <c r="R96" s="67"/>
      <c r="S96" s="73"/>
      <c r="T96" s="73"/>
      <c r="U96" s="73"/>
      <c r="V96" s="6"/>
    </row>
    <row r="97" spans="1:22" ht="12.75" customHeight="1">
      <c r="A97" s="77"/>
      <c r="B97" s="65"/>
      <c r="C97" s="30"/>
      <c r="D97" s="69"/>
      <c r="E97" s="70"/>
      <c r="F97" s="69"/>
      <c r="G97" s="74"/>
      <c r="H97" s="74"/>
      <c r="I97" s="74"/>
      <c r="J97" s="9"/>
      <c r="K97" s="24"/>
      <c r="L97" s="25"/>
      <c r="M97" s="77"/>
      <c r="N97" s="65"/>
      <c r="O97" s="14"/>
      <c r="P97" s="69"/>
      <c r="Q97" s="70"/>
      <c r="R97" s="69"/>
      <c r="S97" s="74"/>
      <c r="T97" s="74"/>
      <c r="U97" s="74"/>
      <c r="V97" s="9"/>
    </row>
    <row r="98" spans="1:22" ht="12.75" customHeight="1">
      <c r="A98" s="78"/>
      <c r="B98" s="66"/>
      <c r="C98" s="31"/>
      <c r="D98" s="71"/>
      <c r="E98" s="72"/>
      <c r="F98" s="71"/>
      <c r="G98" s="75"/>
      <c r="H98" s="75"/>
      <c r="I98" s="75"/>
      <c r="J98" s="12"/>
      <c r="K98" s="24"/>
      <c r="L98" s="25"/>
      <c r="M98" s="78"/>
      <c r="N98" s="66"/>
      <c r="O98" s="15"/>
      <c r="P98" s="71"/>
      <c r="Q98" s="72"/>
      <c r="R98" s="71"/>
      <c r="S98" s="75"/>
      <c r="T98" s="75"/>
      <c r="U98" s="75"/>
      <c r="V98" s="12"/>
    </row>
    <row r="99" spans="1:22" ht="12.75" customHeight="1">
      <c r="A99" s="76">
        <v>500</v>
      </c>
      <c r="B99" s="64" t="s">
        <v>12</v>
      </c>
      <c r="C99" s="29"/>
      <c r="D99" s="67"/>
      <c r="E99" s="68"/>
      <c r="F99" s="67"/>
      <c r="G99" s="73"/>
      <c r="H99" s="73"/>
      <c r="I99" s="73"/>
      <c r="J99" s="9"/>
      <c r="K99" s="24"/>
      <c r="L99" s="25"/>
      <c r="M99" s="76">
        <v>500</v>
      </c>
      <c r="N99" s="64" t="s">
        <v>12</v>
      </c>
      <c r="O99" s="13"/>
      <c r="P99" s="67"/>
      <c r="Q99" s="68"/>
      <c r="R99" s="67"/>
      <c r="S99" s="73"/>
      <c r="T99" s="73"/>
      <c r="U99" s="73"/>
      <c r="V99" s="9"/>
    </row>
    <row r="100" spans="1:22" ht="12.75" customHeight="1">
      <c r="A100" s="77"/>
      <c r="B100" s="65"/>
      <c r="C100" s="30"/>
      <c r="D100" s="69"/>
      <c r="E100" s="70"/>
      <c r="F100" s="69"/>
      <c r="G100" s="74"/>
      <c r="H100" s="74"/>
      <c r="I100" s="74"/>
      <c r="J100" s="9"/>
      <c r="K100" s="24"/>
      <c r="L100" s="25"/>
      <c r="M100" s="77"/>
      <c r="N100" s="65"/>
      <c r="O100" s="14"/>
      <c r="P100" s="69"/>
      <c r="Q100" s="70"/>
      <c r="R100" s="69"/>
      <c r="S100" s="74"/>
      <c r="T100" s="74"/>
      <c r="U100" s="74"/>
      <c r="V100" s="9"/>
    </row>
    <row r="101" spans="1:22" ht="12.75" customHeight="1">
      <c r="A101" s="78"/>
      <c r="B101" s="66"/>
      <c r="C101" s="31"/>
      <c r="D101" s="71"/>
      <c r="E101" s="72"/>
      <c r="F101" s="71"/>
      <c r="G101" s="75"/>
      <c r="H101" s="75"/>
      <c r="I101" s="75"/>
      <c r="J101" s="9"/>
      <c r="K101" s="24"/>
      <c r="L101" s="25"/>
      <c r="M101" s="78"/>
      <c r="N101" s="66"/>
      <c r="O101" s="15"/>
      <c r="P101" s="71"/>
      <c r="Q101" s="72"/>
      <c r="R101" s="71"/>
      <c r="S101" s="75"/>
      <c r="T101" s="75"/>
      <c r="U101" s="75"/>
      <c r="V101" s="9"/>
    </row>
    <row r="102" spans="1:22" ht="12.75" customHeight="1">
      <c r="A102" s="61">
        <v>1000</v>
      </c>
      <c r="B102" s="64" t="s">
        <v>12</v>
      </c>
      <c r="C102" s="29"/>
      <c r="D102" s="67"/>
      <c r="E102" s="68"/>
      <c r="F102" s="67"/>
      <c r="G102" s="73"/>
      <c r="H102" s="73"/>
      <c r="I102" s="73"/>
      <c r="J102" s="6"/>
      <c r="K102" s="24"/>
      <c r="L102" s="25"/>
      <c r="M102" s="61">
        <v>1000</v>
      </c>
      <c r="N102" s="64" t="s">
        <v>12</v>
      </c>
      <c r="O102" s="13"/>
      <c r="P102" s="67"/>
      <c r="Q102" s="68"/>
      <c r="R102" s="67"/>
      <c r="S102" s="73"/>
      <c r="T102" s="73"/>
      <c r="U102" s="73"/>
      <c r="V102" s="6"/>
    </row>
    <row r="103" spans="1:22" ht="12.75" customHeight="1">
      <c r="A103" s="62"/>
      <c r="B103" s="65"/>
      <c r="C103" s="30"/>
      <c r="D103" s="69"/>
      <c r="E103" s="70"/>
      <c r="F103" s="69"/>
      <c r="G103" s="74"/>
      <c r="H103" s="74"/>
      <c r="I103" s="74"/>
      <c r="J103" s="9"/>
      <c r="K103" s="24"/>
      <c r="L103" s="25"/>
      <c r="M103" s="62"/>
      <c r="N103" s="65"/>
      <c r="O103" s="14"/>
      <c r="P103" s="69"/>
      <c r="Q103" s="70"/>
      <c r="R103" s="69"/>
      <c r="S103" s="74"/>
      <c r="T103" s="74"/>
      <c r="U103" s="74"/>
      <c r="V103" s="9"/>
    </row>
    <row r="104" spans="1:22" ht="12.75" customHeight="1">
      <c r="A104" s="63"/>
      <c r="B104" s="66"/>
      <c r="C104" s="31"/>
      <c r="D104" s="71"/>
      <c r="E104" s="72"/>
      <c r="F104" s="71"/>
      <c r="G104" s="75"/>
      <c r="H104" s="75"/>
      <c r="I104" s="75"/>
      <c r="J104" s="12"/>
      <c r="K104" s="24"/>
      <c r="L104" s="25"/>
      <c r="M104" s="63"/>
      <c r="N104" s="66"/>
      <c r="O104" s="15"/>
      <c r="P104" s="71"/>
      <c r="Q104" s="72"/>
      <c r="R104" s="71"/>
      <c r="S104" s="75"/>
      <c r="T104" s="75"/>
      <c r="U104" s="75"/>
      <c r="V104" s="12"/>
    </row>
    <row r="105" spans="1:22" ht="12.75" customHeight="1">
      <c r="A105" s="61">
        <v>5000</v>
      </c>
      <c r="B105" s="64" t="s">
        <v>12</v>
      </c>
      <c r="C105" s="29"/>
      <c r="D105" s="67"/>
      <c r="E105" s="68"/>
      <c r="F105" s="67"/>
      <c r="G105" s="73"/>
      <c r="H105" s="73"/>
      <c r="I105" s="73"/>
      <c r="J105" s="9"/>
      <c r="K105" s="24"/>
      <c r="L105" s="25"/>
      <c r="M105" s="61">
        <v>5000</v>
      </c>
      <c r="N105" s="64" t="s">
        <v>12</v>
      </c>
      <c r="O105" s="13"/>
      <c r="P105" s="67"/>
      <c r="Q105" s="68"/>
      <c r="R105" s="67"/>
      <c r="S105" s="73"/>
      <c r="T105" s="73"/>
      <c r="U105" s="73"/>
      <c r="V105" s="9"/>
    </row>
    <row r="106" spans="1:22" ht="12.75" customHeight="1">
      <c r="A106" s="62"/>
      <c r="B106" s="65"/>
      <c r="C106" s="30"/>
      <c r="D106" s="69"/>
      <c r="E106" s="70"/>
      <c r="F106" s="69"/>
      <c r="G106" s="74"/>
      <c r="H106" s="74"/>
      <c r="I106" s="74"/>
      <c r="J106" s="9"/>
      <c r="K106" s="24"/>
      <c r="L106" s="25"/>
      <c r="M106" s="62"/>
      <c r="N106" s="65"/>
      <c r="O106" s="14"/>
      <c r="P106" s="69"/>
      <c r="Q106" s="70"/>
      <c r="R106" s="69"/>
      <c r="S106" s="74"/>
      <c r="T106" s="74"/>
      <c r="U106" s="74"/>
      <c r="V106" s="9"/>
    </row>
    <row r="107" spans="1:22" ht="12.75" customHeight="1">
      <c r="A107" s="63"/>
      <c r="B107" s="66"/>
      <c r="C107" s="31"/>
      <c r="D107" s="71"/>
      <c r="E107" s="72"/>
      <c r="F107" s="71"/>
      <c r="G107" s="75"/>
      <c r="H107" s="75"/>
      <c r="I107" s="75"/>
      <c r="J107" s="9"/>
      <c r="K107" s="24"/>
      <c r="L107" s="25"/>
      <c r="M107" s="63"/>
      <c r="N107" s="66"/>
      <c r="O107" s="15"/>
      <c r="P107" s="71"/>
      <c r="Q107" s="72"/>
      <c r="R107" s="71"/>
      <c r="S107" s="75"/>
      <c r="T107" s="75"/>
      <c r="U107" s="75"/>
      <c r="V107" s="9"/>
    </row>
    <row r="108" spans="1:22" ht="12.75" customHeight="1">
      <c r="A108" s="61">
        <v>10000</v>
      </c>
      <c r="B108" s="64" t="s">
        <v>12</v>
      </c>
      <c r="C108" s="29"/>
      <c r="D108" s="67"/>
      <c r="E108" s="68"/>
      <c r="F108" s="67"/>
      <c r="G108" s="73"/>
      <c r="H108" s="73"/>
      <c r="I108" s="73"/>
      <c r="J108" s="6"/>
      <c r="K108" s="24"/>
      <c r="L108" s="25"/>
      <c r="M108" s="61">
        <v>10000</v>
      </c>
      <c r="N108" s="64" t="s">
        <v>12</v>
      </c>
      <c r="O108" s="13"/>
      <c r="P108" s="67"/>
      <c r="Q108" s="68"/>
      <c r="R108" s="67"/>
      <c r="S108" s="73"/>
      <c r="T108" s="73"/>
      <c r="U108" s="73"/>
      <c r="V108" s="6"/>
    </row>
    <row r="109" spans="1:22" ht="12.75" customHeight="1">
      <c r="A109" s="62"/>
      <c r="B109" s="65"/>
      <c r="C109" s="30"/>
      <c r="D109" s="69"/>
      <c r="E109" s="70"/>
      <c r="F109" s="69"/>
      <c r="G109" s="74"/>
      <c r="H109" s="74"/>
      <c r="I109" s="74"/>
      <c r="J109" s="9"/>
      <c r="K109" s="24"/>
      <c r="L109" s="25"/>
      <c r="M109" s="62"/>
      <c r="N109" s="65"/>
      <c r="O109" s="14"/>
      <c r="P109" s="69"/>
      <c r="Q109" s="70"/>
      <c r="R109" s="69"/>
      <c r="S109" s="74"/>
      <c r="T109" s="74"/>
      <c r="U109" s="74"/>
      <c r="V109" s="9"/>
    </row>
    <row r="110" spans="1:22" ht="12.75" customHeight="1">
      <c r="A110" s="63"/>
      <c r="B110" s="66"/>
      <c r="C110" s="31"/>
      <c r="D110" s="71"/>
      <c r="E110" s="72"/>
      <c r="F110" s="71"/>
      <c r="G110" s="75"/>
      <c r="H110" s="75"/>
      <c r="I110" s="75"/>
      <c r="J110" s="12"/>
      <c r="K110" s="24"/>
      <c r="L110" s="25"/>
      <c r="M110" s="63"/>
      <c r="N110" s="66"/>
      <c r="O110" s="15"/>
      <c r="P110" s="71"/>
      <c r="Q110" s="72"/>
      <c r="R110" s="71"/>
      <c r="S110" s="75"/>
      <c r="T110" s="75"/>
      <c r="U110" s="75"/>
      <c r="V110" s="12"/>
    </row>
    <row r="111" spans="1:22" ht="12.75" customHeight="1">
      <c r="A111" s="96" t="s">
        <v>8</v>
      </c>
      <c r="B111" s="64"/>
      <c r="C111" s="97"/>
      <c r="D111" s="41">
        <f>SUM(D75:E110)</f>
        <v>0</v>
      </c>
      <c r="E111" s="42"/>
      <c r="F111" s="41">
        <f>SUM(F75:I110)</f>
        <v>0</v>
      </c>
      <c r="G111" s="47"/>
      <c r="H111" s="47"/>
      <c r="I111" s="47"/>
      <c r="J111" s="6"/>
      <c r="K111" s="24"/>
      <c r="L111" s="25"/>
      <c r="M111" s="32" t="s">
        <v>8</v>
      </c>
      <c r="N111" s="33"/>
      <c r="O111" s="34"/>
      <c r="P111" s="41">
        <f>SUM(P75:Q110)</f>
        <v>0</v>
      </c>
      <c r="Q111" s="42"/>
      <c r="R111" s="41">
        <f>SUM(R75:U110)</f>
        <v>0</v>
      </c>
      <c r="S111" s="47"/>
      <c r="T111" s="47"/>
      <c r="U111" s="47"/>
      <c r="V111" s="6"/>
    </row>
    <row r="112" spans="1:22" ht="12.75" customHeight="1">
      <c r="A112" s="98"/>
      <c r="B112" s="65"/>
      <c r="C112" s="99"/>
      <c r="D112" s="43"/>
      <c r="E112" s="44"/>
      <c r="F112" s="43"/>
      <c r="G112" s="48"/>
      <c r="H112" s="48"/>
      <c r="I112" s="48"/>
      <c r="J112" s="9"/>
      <c r="K112" s="24"/>
      <c r="L112" s="25"/>
      <c r="M112" s="35"/>
      <c r="N112" s="36"/>
      <c r="O112" s="37"/>
      <c r="P112" s="43"/>
      <c r="Q112" s="44"/>
      <c r="R112" s="43"/>
      <c r="S112" s="48"/>
      <c r="T112" s="48"/>
      <c r="U112" s="48"/>
      <c r="V112" s="9"/>
    </row>
    <row r="113" spans="1:22" ht="12.75" customHeight="1">
      <c r="A113" s="100"/>
      <c r="B113" s="66"/>
      <c r="C113" s="101"/>
      <c r="D113" s="45"/>
      <c r="E113" s="46"/>
      <c r="F113" s="45"/>
      <c r="G113" s="49"/>
      <c r="H113" s="49"/>
      <c r="I113" s="49"/>
      <c r="J113" s="12"/>
      <c r="K113" s="24"/>
      <c r="L113" s="25"/>
      <c r="M113" s="38"/>
      <c r="N113" s="39"/>
      <c r="O113" s="40"/>
      <c r="P113" s="45"/>
      <c r="Q113" s="46"/>
      <c r="R113" s="45"/>
      <c r="S113" s="49"/>
      <c r="T113" s="49"/>
      <c r="U113" s="49"/>
      <c r="V113" s="12"/>
    </row>
    <row r="114" spans="1:22" ht="12.75" customHeight="1">
      <c r="A114" s="16"/>
      <c r="B114" s="17"/>
      <c r="C114" s="50"/>
      <c r="D114" s="51"/>
      <c r="E114" s="51"/>
      <c r="F114" s="51"/>
      <c r="G114" s="51"/>
      <c r="H114" s="51"/>
      <c r="I114" s="51"/>
      <c r="J114" s="52"/>
      <c r="K114" s="24"/>
      <c r="L114" s="25"/>
      <c r="M114" s="16"/>
      <c r="N114" s="17"/>
      <c r="O114" s="50"/>
      <c r="P114" s="51"/>
      <c r="Q114" s="51"/>
      <c r="R114" s="51"/>
      <c r="S114" s="51"/>
      <c r="T114" s="51"/>
      <c r="U114" s="51"/>
      <c r="V114" s="52"/>
    </row>
    <row r="115" spans="1:22" ht="12.75" customHeight="1">
      <c r="A115" s="59" t="s">
        <v>9</v>
      </c>
      <c r="B115" s="60"/>
      <c r="C115" s="53"/>
      <c r="D115" s="54"/>
      <c r="E115" s="54"/>
      <c r="F115" s="54"/>
      <c r="G115" s="54"/>
      <c r="H115" s="54"/>
      <c r="I115" s="54"/>
      <c r="J115" s="55"/>
      <c r="K115" s="24"/>
      <c r="L115" s="25"/>
      <c r="M115" s="59" t="s">
        <v>9</v>
      </c>
      <c r="N115" s="60"/>
      <c r="O115" s="53"/>
      <c r="P115" s="54"/>
      <c r="Q115" s="54"/>
      <c r="R115" s="54"/>
      <c r="S115" s="54"/>
      <c r="T115" s="54"/>
      <c r="U115" s="54"/>
      <c r="V115" s="55"/>
    </row>
    <row r="116" spans="1:22" ht="12.75" customHeight="1">
      <c r="A116" s="18"/>
      <c r="B116" s="19"/>
      <c r="C116" s="56"/>
      <c r="D116" s="57"/>
      <c r="E116" s="57"/>
      <c r="F116" s="57"/>
      <c r="G116" s="57"/>
      <c r="H116" s="57"/>
      <c r="I116" s="57"/>
      <c r="J116" s="58"/>
      <c r="K116" s="24"/>
      <c r="L116" s="25"/>
      <c r="M116" s="18"/>
      <c r="N116" s="19"/>
      <c r="O116" s="56"/>
      <c r="P116" s="57"/>
      <c r="Q116" s="57"/>
      <c r="R116" s="57"/>
      <c r="S116" s="57"/>
      <c r="T116" s="57"/>
      <c r="U116" s="57"/>
      <c r="V116" s="58"/>
    </row>
    <row r="117" spans="11:12" ht="13.5">
      <c r="K117" s="24"/>
      <c r="L117" s="25"/>
    </row>
  </sheetData>
  <sheetProtection sheet="1" formatCells="0" formatColumns="0" formatRows="0" insertColumns="0" insertRows="0" insertHyperlinks="0" deleteColumns="0" deleteRows="0" sort="0" autoFilter="0" pivotTables="0"/>
  <mergeCells count="244">
    <mergeCell ref="V75:V77"/>
    <mergeCell ref="V16:V18"/>
    <mergeCell ref="J16:J18"/>
    <mergeCell ref="B43:B45"/>
    <mergeCell ref="B46:B48"/>
    <mergeCell ref="B49:B51"/>
    <mergeCell ref="A52:C54"/>
    <mergeCell ref="A43:A45"/>
    <mergeCell ref="A46:A48"/>
    <mergeCell ref="A49:A51"/>
    <mergeCell ref="A25:A27"/>
    <mergeCell ref="A28:A30"/>
    <mergeCell ref="A31:A33"/>
    <mergeCell ref="A34:A36"/>
    <mergeCell ref="B19:B21"/>
    <mergeCell ref="B22:B24"/>
    <mergeCell ref="B25:B27"/>
    <mergeCell ref="B28:B30"/>
    <mergeCell ref="A37:A39"/>
    <mergeCell ref="A40:A42"/>
    <mergeCell ref="B37:B39"/>
    <mergeCell ref="B40:B42"/>
    <mergeCell ref="A16:A18"/>
    <mergeCell ref="B16:B18"/>
    <mergeCell ref="B31:B33"/>
    <mergeCell ref="B34:B36"/>
    <mergeCell ref="A19:A21"/>
    <mergeCell ref="A22:A24"/>
    <mergeCell ref="A14:C14"/>
    <mergeCell ref="D14:E14"/>
    <mergeCell ref="F14:J14"/>
    <mergeCell ref="D3:G5"/>
    <mergeCell ref="A4:C4"/>
    <mergeCell ref="A10:J11"/>
    <mergeCell ref="D7:G7"/>
    <mergeCell ref="D49:E51"/>
    <mergeCell ref="D16:E18"/>
    <mergeCell ref="D19:E21"/>
    <mergeCell ref="D22:E24"/>
    <mergeCell ref="D25:E27"/>
    <mergeCell ref="D28:E30"/>
    <mergeCell ref="D31:E33"/>
    <mergeCell ref="D34:E36"/>
    <mergeCell ref="D37:E39"/>
    <mergeCell ref="D40:E42"/>
    <mergeCell ref="D43:E45"/>
    <mergeCell ref="D46:E48"/>
    <mergeCell ref="F16:I18"/>
    <mergeCell ref="F19:I21"/>
    <mergeCell ref="F22:I24"/>
    <mergeCell ref="F25:I27"/>
    <mergeCell ref="F28:I30"/>
    <mergeCell ref="F31:I33"/>
    <mergeCell ref="F34:I36"/>
    <mergeCell ref="M19:M21"/>
    <mergeCell ref="N19:N21"/>
    <mergeCell ref="P19:Q21"/>
    <mergeCell ref="R19:U21"/>
    <mergeCell ref="C55:J57"/>
    <mergeCell ref="F37:I39"/>
    <mergeCell ref="F40:I42"/>
    <mergeCell ref="F43:I45"/>
    <mergeCell ref="F46:I48"/>
    <mergeCell ref="F49:I51"/>
    <mergeCell ref="P3:S5"/>
    <mergeCell ref="M4:O4"/>
    <mergeCell ref="P7:S7"/>
    <mergeCell ref="M10:V11"/>
    <mergeCell ref="M14:O14"/>
    <mergeCell ref="M52:O54"/>
    <mergeCell ref="P52:Q54"/>
    <mergeCell ref="M46:M48"/>
    <mergeCell ref="N46:N48"/>
    <mergeCell ref="M40:M42"/>
    <mergeCell ref="P14:Q14"/>
    <mergeCell ref="R14:V14"/>
    <mergeCell ref="M16:M18"/>
    <mergeCell ref="N16:N18"/>
    <mergeCell ref="P16:Q18"/>
    <mergeCell ref="R16:U18"/>
    <mergeCell ref="M22:M24"/>
    <mergeCell ref="N22:N24"/>
    <mergeCell ref="P22:Q24"/>
    <mergeCell ref="R22:U24"/>
    <mergeCell ref="M25:M27"/>
    <mergeCell ref="N25:N27"/>
    <mergeCell ref="P25:Q27"/>
    <mergeCell ref="R25:U27"/>
    <mergeCell ref="P28:Q30"/>
    <mergeCell ref="R28:U30"/>
    <mergeCell ref="M31:M33"/>
    <mergeCell ref="N31:N33"/>
    <mergeCell ref="P31:Q33"/>
    <mergeCell ref="R31:U33"/>
    <mergeCell ref="M28:M30"/>
    <mergeCell ref="N28:N30"/>
    <mergeCell ref="P34:Q36"/>
    <mergeCell ref="R34:U36"/>
    <mergeCell ref="M37:M39"/>
    <mergeCell ref="N37:N39"/>
    <mergeCell ref="P37:Q39"/>
    <mergeCell ref="R37:U39"/>
    <mergeCell ref="M34:M36"/>
    <mergeCell ref="N34:N36"/>
    <mergeCell ref="P40:Q42"/>
    <mergeCell ref="R40:U42"/>
    <mergeCell ref="M43:M45"/>
    <mergeCell ref="N43:N45"/>
    <mergeCell ref="P43:Q45"/>
    <mergeCell ref="R43:U45"/>
    <mergeCell ref="N40:N42"/>
    <mergeCell ref="P46:Q48"/>
    <mergeCell ref="R46:U48"/>
    <mergeCell ref="M49:M51"/>
    <mergeCell ref="N49:N51"/>
    <mergeCell ref="P49:Q51"/>
    <mergeCell ref="R49:U51"/>
    <mergeCell ref="R52:U54"/>
    <mergeCell ref="O55:V57"/>
    <mergeCell ref="M56:N56"/>
    <mergeCell ref="D62:G64"/>
    <mergeCell ref="A63:C63"/>
    <mergeCell ref="D66:G66"/>
    <mergeCell ref="F52:I54"/>
    <mergeCell ref="D52:E54"/>
    <mergeCell ref="A56:B56"/>
    <mergeCell ref="A69:J70"/>
    <mergeCell ref="A73:C73"/>
    <mergeCell ref="D73:E73"/>
    <mergeCell ref="F73:J73"/>
    <mergeCell ref="A75:A77"/>
    <mergeCell ref="B75:B77"/>
    <mergeCell ref="D75:E77"/>
    <mergeCell ref="F75:I77"/>
    <mergeCell ref="J75:J77"/>
    <mergeCell ref="A78:A80"/>
    <mergeCell ref="B78:B80"/>
    <mergeCell ref="D78:E80"/>
    <mergeCell ref="F78:I80"/>
    <mergeCell ref="A81:A83"/>
    <mergeCell ref="B81:B83"/>
    <mergeCell ref="D81:E83"/>
    <mergeCell ref="F81:I83"/>
    <mergeCell ref="A84:A86"/>
    <mergeCell ref="B84:B86"/>
    <mergeCell ref="D84:E86"/>
    <mergeCell ref="F84:I86"/>
    <mergeCell ref="A87:A89"/>
    <mergeCell ref="B87:B89"/>
    <mergeCell ref="D87:E89"/>
    <mergeCell ref="F87:I89"/>
    <mergeCell ref="A90:A92"/>
    <mergeCell ref="B90:B92"/>
    <mergeCell ref="D90:E92"/>
    <mergeCell ref="F90:I92"/>
    <mergeCell ref="A93:A95"/>
    <mergeCell ref="B93:B95"/>
    <mergeCell ref="D93:E95"/>
    <mergeCell ref="F93:I95"/>
    <mergeCell ref="A96:A98"/>
    <mergeCell ref="B96:B98"/>
    <mergeCell ref="D96:E98"/>
    <mergeCell ref="F96:I98"/>
    <mergeCell ref="A99:A101"/>
    <mergeCell ref="B99:B101"/>
    <mergeCell ref="D99:E101"/>
    <mergeCell ref="F99:I101"/>
    <mergeCell ref="A102:A104"/>
    <mergeCell ref="B102:B104"/>
    <mergeCell ref="D102:E104"/>
    <mergeCell ref="F102:I104"/>
    <mergeCell ref="A105:A107"/>
    <mergeCell ref="B105:B107"/>
    <mergeCell ref="D105:E107"/>
    <mergeCell ref="F105:I107"/>
    <mergeCell ref="A108:A110"/>
    <mergeCell ref="B108:B110"/>
    <mergeCell ref="D108:E110"/>
    <mergeCell ref="F108:I110"/>
    <mergeCell ref="A111:C113"/>
    <mergeCell ref="D111:E113"/>
    <mergeCell ref="F111:I113"/>
    <mergeCell ref="C114:J116"/>
    <mergeCell ref="A115:B115"/>
    <mergeCell ref="P62:S64"/>
    <mergeCell ref="M63:O63"/>
    <mergeCell ref="P66:S66"/>
    <mergeCell ref="M69:V70"/>
    <mergeCell ref="M73:O73"/>
    <mergeCell ref="P73:Q73"/>
    <mergeCell ref="R73:V73"/>
    <mergeCell ref="M75:M77"/>
    <mergeCell ref="N75:N77"/>
    <mergeCell ref="P75:Q77"/>
    <mergeCell ref="R75:U77"/>
    <mergeCell ref="M78:M80"/>
    <mergeCell ref="N78:N80"/>
    <mergeCell ref="P78:Q80"/>
    <mergeCell ref="R78:U80"/>
    <mergeCell ref="M81:M83"/>
    <mergeCell ref="N81:N83"/>
    <mergeCell ref="P81:Q83"/>
    <mergeCell ref="R81:U83"/>
    <mergeCell ref="M84:M86"/>
    <mergeCell ref="N84:N86"/>
    <mergeCell ref="P84:Q86"/>
    <mergeCell ref="R84:U86"/>
    <mergeCell ref="M87:M89"/>
    <mergeCell ref="N87:N89"/>
    <mergeCell ref="P87:Q89"/>
    <mergeCell ref="R87:U89"/>
    <mergeCell ref="M90:M92"/>
    <mergeCell ref="N90:N92"/>
    <mergeCell ref="P90:Q92"/>
    <mergeCell ref="R90:U92"/>
    <mergeCell ref="R102:U104"/>
    <mergeCell ref="M93:M95"/>
    <mergeCell ref="N93:N95"/>
    <mergeCell ref="P93:Q95"/>
    <mergeCell ref="R93:U95"/>
    <mergeCell ref="M96:M98"/>
    <mergeCell ref="N96:N98"/>
    <mergeCell ref="P96:Q98"/>
    <mergeCell ref="R96:U98"/>
    <mergeCell ref="N108:N110"/>
    <mergeCell ref="P108:Q110"/>
    <mergeCell ref="R108:U110"/>
    <mergeCell ref="M99:M101"/>
    <mergeCell ref="N99:N101"/>
    <mergeCell ref="P99:Q101"/>
    <mergeCell ref="R99:U101"/>
    <mergeCell ref="M102:M104"/>
    <mergeCell ref="N102:N104"/>
    <mergeCell ref="P102:Q104"/>
    <mergeCell ref="M111:O113"/>
    <mergeCell ref="P111:Q113"/>
    <mergeCell ref="R111:U113"/>
    <mergeCell ref="O114:V116"/>
    <mergeCell ref="M115:N115"/>
    <mergeCell ref="M105:M107"/>
    <mergeCell ref="N105:N107"/>
    <mergeCell ref="P105:Q107"/>
    <mergeCell ref="R105:U107"/>
    <mergeCell ref="M108:M11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7"/>
  <sheetViews>
    <sheetView view="pageBreakPreview" zoomScale="60" zoomScaleNormal="50" zoomScalePageLayoutView="0" workbookViewId="0" topLeftCell="A1">
      <selection activeCell="D31" sqref="D31:E33"/>
    </sheetView>
  </sheetViews>
  <sheetFormatPr defaultColWidth="9.00390625" defaultRowHeight="13.5"/>
  <cols>
    <col min="3" max="3" width="4.50390625" style="0" customWidth="1"/>
    <col min="8" max="8" width="4.625" style="0" customWidth="1"/>
    <col min="11" max="12" width="10.00390625" style="0" customWidth="1"/>
    <col min="15" max="15" width="4.50390625" style="0" customWidth="1"/>
    <col min="20" max="20" width="4.75390625" style="0" customWidth="1"/>
  </cols>
  <sheetData>
    <row r="1" spans="1:22" ht="21">
      <c r="A1" s="21" t="s">
        <v>0</v>
      </c>
      <c r="B1" s="3"/>
      <c r="C1" s="3"/>
      <c r="D1" s="3"/>
      <c r="E1" s="3"/>
      <c r="F1" s="3"/>
      <c r="G1" s="3"/>
      <c r="H1" s="3"/>
      <c r="I1" s="3"/>
      <c r="J1" s="3"/>
      <c r="K1" s="24"/>
      <c r="L1" s="25"/>
      <c r="M1" s="21" t="s">
        <v>0</v>
      </c>
      <c r="N1" s="3"/>
      <c r="O1" s="3"/>
      <c r="P1" s="3"/>
      <c r="Q1" s="3"/>
      <c r="R1" s="3"/>
      <c r="S1" s="3"/>
      <c r="T1" s="3"/>
      <c r="U1" s="3"/>
      <c r="V1" s="3"/>
    </row>
    <row r="2" spans="1:22" ht="13.5">
      <c r="A2" s="3"/>
      <c r="B2" s="3"/>
      <c r="C2" s="3"/>
      <c r="D2" s="3"/>
      <c r="E2" s="3"/>
      <c r="F2" s="3"/>
      <c r="G2" s="3"/>
      <c r="H2" s="3"/>
      <c r="I2" s="3"/>
      <c r="J2" s="3"/>
      <c r="K2" s="24"/>
      <c r="L2" s="25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3.5">
      <c r="A3" s="3"/>
      <c r="B3" s="3"/>
      <c r="C3" s="3"/>
      <c r="D3" s="79" t="s">
        <v>1</v>
      </c>
      <c r="E3" s="80"/>
      <c r="F3" s="80"/>
      <c r="G3" s="81"/>
      <c r="H3" s="3"/>
      <c r="I3" s="3"/>
      <c r="J3" s="3"/>
      <c r="K3" s="24"/>
      <c r="L3" s="25"/>
      <c r="M3" s="3"/>
      <c r="N3" s="3"/>
      <c r="O3" s="3"/>
      <c r="P3" s="79" t="s">
        <v>1</v>
      </c>
      <c r="Q3" s="80"/>
      <c r="R3" s="80"/>
      <c r="S3" s="81"/>
      <c r="T3" s="3"/>
      <c r="U3" s="3"/>
      <c r="V3" s="3"/>
    </row>
    <row r="4" spans="1:22" ht="13.5">
      <c r="A4" s="111" t="s">
        <v>2</v>
      </c>
      <c r="B4" s="111"/>
      <c r="C4" s="37"/>
      <c r="D4" s="82"/>
      <c r="E4" s="83"/>
      <c r="F4" s="83"/>
      <c r="G4" s="84"/>
      <c r="H4" s="3"/>
      <c r="I4" s="3"/>
      <c r="J4" s="3"/>
      <c r="K4" s="24"/>
      <c r="L4" s="25"/>
      <c r="M4" s="111" t="s">
        <v>2</v>
      </c>
      <c r="N4" s="111"/>
      <c r="O4" s="37"/>
      <c r="P4" s="82"/>
      <c r="Q4" s="83"/>
      <c r="R4" s="83"/>
      <c r="S4" s="84"/>
      <c r="T4" s="3"/>
      <c r="U4" s="3"/>
      <c r="V4" s="3"/>
    </row>
    <row r="5" spans="1:22" ht="13.5">
      <c r="A5" s="3"/>
      <c r="B5" s="3"/>
      <c r="C5" s="3"/>
      <c r="D5" s="85"/>
      <c r="E5" s="86"/>
      <c r="F5" s="86"/>
      <c r="G5" s="87"/>
      <c r="H5" s="3"/>
      <c r="I5" s="3"/>
      <c r="J5" s="3"/>
      <c r="K5" s="24"/>
      <c r="L5" s="25"/>
      <c r="M5" s="3"/>
      <c r="N5" s="3"/>
      <c r="O5" s="3"/>
      <c r="P5" s="85"/>
      <c r="Q5" s="86"/>
      <c r="R5" s="86"/>
      <c r="S5" s="87"/>
      <c r="T5" s="3"/>
      <c r="U5" s="3"/>
      <c r="V5" s="3"/>
    </row>
    <row r="6" spans="1:22" ht="12.75" customHeight="1">
      <c r="A6" s="4"/>
      <c r="B6" s="5"/>
      <c r="C6" s="5"/>
      <c r="D6" s="5"/>
      <c r="E6" s="5"/>
      <c r="F6" s="5"/>
      <c r="G6" s="5"/>
      <c r="H6" s="5"/>
      <c r="I6" s="5"/>
      <c r="J6" s="6"/>
      <c r="K6" s="26"/>
      <c r="L6" s="25"/>
      <c r="M6" s="4"/>
      <c r="N6" s="5"/>
      <c r="O6" s="5"/>
      <c r="P6" s="5"/>
      <c r="Q6" s="5"/>
      <c r="R6" s="5"/>
      <c r="S6" s="5"/>
      <c r="T6" s="5"/>
      <c r="U6" s="5"/>
      <c r="V6" s="6"/>
    </row>
    <row r="7" spans="1:22" ht="12.75" customHeight="1">
      <c r="A7" s="7"/>
      <c r="B7" s="8"/>
      <c r="C7" s="8"/>
      <c r="D7" s="36" t="s">
        <v>10</v>
      </c>
      <c r="E7" s="36"/>
      <c r="F7" s="36"/>
      <c r="G7" s="36"/>
      <c r="H7" s="8"/>
      <c r="I7" s="8"/>
      <c r="J7" s="9"/>
      <c r="K7" s="26"/>
      <c r="L7" s="25"/>
      <c r="M7" s="7"/>
      <c r="N7" s="8"/>
      <c r="O7" s="8"/>
      <c r="P7" s="36" t="s">
        <v>10</v>
      </c>
      <c r="Q7" s="36"/>
      <c r="R7" s="36"/>
      <c r="S7" s="36"/>
      <c r="T7" s="8"/>
      <c r="U7" s="8"/>
      <c r="V7" s="9"/>
    </row>
    <row r="8" spans="1:22" ht="12.75" customHeight="1">
      <c r="A8" s="7"/>
      <c r="B8" s="8"/>
      <c r="C8" s="8"/>
      <c r="D8" s="8"/>
      <c r="E8" s="8"/>
      <c r="F8" s="8"/>
      <c r="G8" s="8"/>
      <c r="H8" s="8"/>
      <c r="I8" s="8"/>
      <c r="J8" s="9"/>
      <c r="K8" s="26"/>
      <c r="L8" s="25"/>
      <c r="M8" s="7"/>
      <c r="N8" s="8"/>
      <c r="O8" s="8"/>
      <c r="P8" s="8"/>
      <c r="Q8" s="8"/>
      <c r="R8" s="8"/>
      <c r="S8" s="8"/>
      <c r="T8" s="8"/>
      <c r="U8" s="8"/>
      <c r="V8" s="9"/>
    </row>
    <row r="9" spans="1:22" ht="12.75" customHeight="1">
      <c r="A9" s="4"/>
      <c r="B9" s="5"/>
      <c r="C9" s="5"/>
      <c r="D9" s="5"/>
      <c r="E9" s="5"/>
      <c r="F9" s="5"/>
      <c r="G9" s="5"/>
      <c r="H9" s="5"/>
      <c r="I9" s="5"/>
      <c r="J9" s="6"/>
      <c r="K9" s="26"/>
      <c r="L9" s="25"/>
      <c r="M9" s="4"/>
      <c r="N9" s="5"/>
      <c r="O9" s="5"/>
      <c r="P9" s="5"/>
      <c r="Q9" s="5"/>
      <c r="R9" s="5"/>
      <c r="S9" s="5"/>
      <c r="T9" s="5"/>
      <c r="U9" s="5"/>
      <c r="V9" s="6"/>
    </row>
    <row r="10" spans="1:22" ht="12.75" customHeight="1">
      <c r="A10" s="82" t="s">
        <v>3</v>
      </c>
      <c r="B10" s="83"/>
      <c r="C10" s="83"/>
      <c r="D10" s="83"/>
      <c r="E10" s="83"/>
      <c r="F10" s="83"/>
      <c r="G10" s="83"/>
      <c r="H10" s="83"/>
      <c r="I10" s="83"/>
      <c r="J10" s="84"/>
      <c r="K10" s="26"/>
      <c r="L10" s="25"/>
      <c r="M10" s="82" t="s">
        <v>3</v>
      </c>
      <c r="N10" s="83"/>
      <c r="O10" s="83"/>
      <c r="P10" s="83"/>
      <c r="Q10" s="83"/>
      <c r="R10" s="83"/>
      <c r="S10" s="83"/>
      <c r="T10" s="83"/>
      <c r="U10" s="83"/>
      <c r="V10" s="84"/>
    </row>
    <row r="11" spans="1:22" ht="12.75" customHeight="1">
      <c r="A11" s="82"/>
      <c r="B11" s="83"/>
      <c r="C11" s="83"/>
      <c r="D11" s="83"/>
      <c r="E11" s="83"/>
      <c r="F11" s="83"/>
      <c r="G11" s="83"/>
      <c r="H11" s="83"/>
      <c r="I11" s="83"/>
      <c r="J11" s="84"/>
      <c r="K11" s="26"/>
      <c r="L11" s="25"/>
      <c r="M11" s="82"/>
      <c r="N11" s="83"/>
      <c r="O11" s="83"/>
      <c r="P11" s="83"/>
      <c r="Q11" s="83"/>
      <c r="R11" s="83"/>
      <c r="S11" s="83"/>
      <c r="T11" s="83"/>
      <c r="U11" s="83"/>
      <c r="V11" s="84"/>
    </row>
    <row r="12" spans="1:22" ht="12.75" customHeight="1">
      <c r="A12" s="10"/>
      <c r="B12" s="11"/>
      <c r="C12" s="11"/>
      <c r="D12" s="11"/>
      <c r="E12" s="11"/>
      <c r="F12" s="11"/>
      <c r="G12" s="11"/>
      <c r="H12" s="11"/>
      <c r="I12" s="11"/>
      <c r="J12" s="12"/>
      <c r="K12" s="26"/>
      <c r="L12" s="25"/>
      <c r="M12" s="10"/>
      <c r="N12" s="11"/>
      <c r="O12" s="11"/>
      <c r="P12" s="11"/>
      <c r="Q12" s="11"/>
      <c r="R12" s="11"/>
      <c r="S12" s="11"/>
      <c r="T12" s="11"/>
      <c r="U12" s="11"/>
      <c r="V12" s="12"/>
    </row>
    <row r="13" spans="1:22" ht="12.75" customHeight="1">
      <c r="A13" s="7"/>
      <c r="B13" s="8"/>
      <c r="C13" s="8"/>
      <c r="D13" s="4"/>
      <c r="E13" s="6"/>
      <c r="F13" s="8"/>
      <c r="G13" s="8"/>
      <c r="H13" s="8"/>
      <c r="I13" s="8"/>
      <c r="J13" s="9"/>
      <c r="K13" s="26"/>
      <c r="L13" s="25"/>
      <c r="M13" s="7"/>
      <c r="N13" s="8"/>
      <c r="O13" s="8"/>
      <c r="P13" s="4"/>
      <c r="Q13" s="6"/>
      <c r="R13" s="8"/>
      <c r="S13" s="8"/>
      <c r="T13" s="8"/>
      <c r="U13" s="8"/>
      <c r="V13" s="9"/>
    </row>
    <row r="14" spans="1:22" ht="12.75" customHeight="1">
      <c r="A14" s="90" t="s">
        <v>4</v>
      </c>
      <c r="B14" s="91"/>
      <c r="C14" s="92"/>
      <c r="D14" s="93" t="s">
        <v>5</v>
      </c>
      <c r="E14" s="94"/>
      <c r="F14" s="93" t="s">
        <v>6</v>
      </c>
      <c r="G14" s="95"/>
      <c r="H14" s="95"/>
      <c r="I14" s="95"/>
      <c r="J14" s="94"/>
      <c r="K14" s="26"/>
      <c r="L14" s="25"/>
      <c r="M14" s="90" t="s">
        <v>4</v>
      </c>
      <c r="N14" s="91"/>
      <c r="O14" s="92"/>
      <c r="P14" s="93" t="s">
        <v>5</v>
      </c>
      <c r="Q14" s="94"/>
      <c r="R14" s="93" t="s">
        <v>6</v>
      </c>
      <c r="S14" s="95"/>
      <c r="T14" s="95"/>
      <c r="U14" s="95"/>
      <c r="V14" s="94"/>
    </row>
    <row r="15" spans="1:22" ht="12.75" customHeight="1">
      <c r="A15" s="10"/>
      <c r="B15" s="11"/>
      <c r="C15" s="11"/>
      <c r="D15" s="10"/>
      <c r="E15" s="12"/>
      <c r="F15" s="11"/>
      <c r="G15" s="11"/>
      <c r="H15" s="11"/>
      <c r="I15" s="11"/>
      <c r="J15" s="12"/>
      <c r="K15" s="26"/>
      <c r="L15" s="25"/>
      <c r="M15" s="10"/>
      <c r="N15" s="11"/>
      <c r="O15" s="11"/>
      <c r="P15" s="10"/>
      <c r="Q15" s="12"/>
      <c r="R15" s="11"/>
      <c r="S15" s="11"/>
      <c r="T15" s="11"/>
      <c r="U15" s="11"/>
      <c r="V15" s="12"/>
    </row>
    <row r="16" spans="1:22" ht="12.75" customHeight="1">
      <c r="A16" s="76">
        <v>1</v>
      </c>
      <c r="B16" s="64" t="s">
        <v>7</v>
      </c>
      <c r="C16" s="13"/>
      <c r="D16" s="41"/>
      <c r="E16" s="42"/>
      <c r="F16" s="41"/>
      <c r="G16" s="47"/>
      <c r="H16" s="47"/>
      <c r="I16" s="47"/>
      <c r="J16" s="97" t="s">
        <v>11</v>
      </c>
      <c r="K16" s="26"/>
      <c r="L16" s="25"/>
      <c r="M16" s="76">
        <v>1</v>
      </c>
      <c r="N16" s="64" t="s">
        <v>7</v>
      </c>
      <c r="O16" s="13"/>
      <c r="P16" s="41"/>
      <c r="Q16" s="42"/>
      <c r="R16" s="41"/>
      <c r="S16" s="47"/>
      <c r="T16" s="47"/>
      <c r="U16" s="47"/>
      <c r="V16" s="97" t="s">
        <v>11</v>
      </c>
    </row>
    <row r="17" spans="1:22" ht="12.75" customHeight="1">
      <c r="A17" s="77"/>
      <c r="B17" s="65"/>
      <c r="C17" s="14"/>
      <c r="D17" s="43"/>
      <c r="E17" s="44"/>
      <c r="F17" s="43"/>
      <c r="G17" s="48"/>
      <c r="H17" s="48"/>
      <c r="I17" s="48"/>
      <c r="J17" s="99"/>
      <c r="K17" s="26"/>
      <c r="L17" s="25"/>
      <c r="M17" s="77"/>
      <c r="N17" s="65"/>
      <c r="O17" s="14"/>
      <c r="P17" s="43"/>
      <c r="Q17" s="44"/>
      <c r="R17" s="43"/>
      <c r="S17" s="48"/>
      <c r="T17" s="48"/>
      <c r="U17" s="48"/>
      <c r="V17" s="99"/>
    </row>
    <row r="18" spans="1:22" ht="12.75" customHeight="1">
      <c r="A18" s="78"/>
      <c r="B18" s="66"/>
      <c r="C18" s="15"/>
      <c r="D18" s="45"/>
      <c r="E18" s="46"/>
      <c r="F18" s="45"/>
      <c r="G18" s="49"/>
      <c r="H18" s="49"/>
      <c r="I18" s="49"/>
      <c r="J18" s="101"/>
      <c r="K18" s="26"/>
      <c r="L18" s="25"/>
      <c r="M18" s="78"/>
      <c r="N18" s="66"/>
      <c r="O18" s="15"/>
      <c r="P18" s="45"/>
      <c r="Q18" s="46"/>
      <c r="R18" s="45"/>
      <c r="S18" s="49"/>
      <c r="T18" s="49"/>
      <c r="U18" s="49"/>
      <c r="V18" s="101"/>
    </row>
    <row r="19" spans="1:22" ht="12.75" customHeight="1">
      <c r="A19" s="77">
        <v>5</v>
      </c>
      <c r="B19" s="65" t="s">
        <v>12</v>
      </c>
      <c r="C19" s="14"/>
      <c r="D19" s="41"/>
      <c r="E19" s="42"/>
      <c r="F19" s="41"/>
      <c r="G19" s="47"/>
      <c r="H19" s="47"/>
      <c r="I19" s="47"/>
      <c r="J19" s="6"/>
      <c r="K19" s="26"/>
      <c r="L19" s="25"/>
      <c r="M19" s="77">
        <v>5</v>
      </c>
      <c r="N19" s="65" t="s">
        <v>12</v>
      </c>
      <c r="O19" s="14"/>
      <c r="P19" s="41"/>
      <c r="Q19" s="42"/>
      <c r="R19" s="41"/>
      <c r="S19" s="47"/>
      <c r="T19" s="47"/>
      <c r="U19" s="47"/>
      <c r="V19" s="6"/>
    </row>
    <row r="20" spans="1:22" ht="12.75" customHeight="1">
      <c r="A20" s="77"/>
      <c r="B20" s="65"/>
      <c r="C20" s="14"/>
      <c r="D20" s="43"/>
      <c r="E20" s="44"/>
      <c r="F20" s="43"/>
      <c r="G20" s="48"/>
      <c r="H20" s="48"/>
      <c r="I20" s="48"/>
      <c r="J20" s="9"/>
      <c r="K20" s="26"/>
      <c r="L20" s="25"/>
      <c r="M20" s="77"/>
      <c r="N20" s="65"/>
      <c r="O20" s="14"/>
      <c r="P20" s="43"/>
      <c r="Q20" s="44"/>
      <c r="R20" s="43"/>
      <c r="S20" s="48"/>
      <c r="T20" s="48"/>
      <c r="U20" s="48"/>
      <c r="V20" s="9"/>
    </row>
    <row r="21" spans="1:22" ht="12.75" customHeight="1">
      <c r="A21" s="77"/>
      <c r="B21" s="65"/>
      <c r="C21" s="14"/>
      <c r="D21" s="45"/>
      <c r="E21" s="46"/>
      <c r="F21" s="45"/>
      <c r="G21" s="49"/>
      <c r="H21" s="49"/>
      <c r="I21" s="49"/>
      <c r="J21" s="9"/>
      <c r="K21" s="26"/>
      <c r="L21" s="25"/>
      <c r="M21" s="77"/>
      <c r="N21" s="65"/>
      <c r="O21" s="14"/>
      <c r="P21" s="45"/>
      <c r="Q21" s="46"/>
      <c r="R21" s="45"/>
      <c r="S21" s="49"/>
      <c r="T21" s="49"/>
      <c r="U21" s="49"/>
      <c r="V21" s="9"/>
    </row>
    <row r="22" spans="1:22" ht="12.75" customHeight="1">
      <c r="A22" s="76">
        <v>10</v>
      </c>
      <c r="B22" s="64" t="s">
        <v>12</v>
      </c>
      <c r="C22" s="13"/>
      <c r="D22" s="41"/>
      <c r="E22" s="42"/>
      <c r="F22" s="41"/>
      <c r="G22" s="47"/>
      <c r="H22" s="47"/>
      <c r="I22" s="47"/>
      <c r="J22" s="6"/>
      <c r="K22" s="26"/>
      <c r="L22" s="25"/>
      <c r="M22" s="76">
        <v>10</v>
      </c>
      <c r="N22" s="64" t="s">
        <v>12</v>
      </c>
      <c r="O22" s="13"/>
      <c r="P22" s="41"/>
      <c r="Q22" s="42"/>
      <c r="R22" s="41"/>
      <c r="S22" s="47"/>
      <c r="T22" s="47"/>
      <c r="U22" s="47"/>
      <c r="V22" s="6"/>
    </row>
    <row r="23" spans="1:22" ht="12.75" customHeight="1">
      <c r="A23" s="77"/>
      <c r="B23" s="65"/>
      <c r="C23" s="14"/>
      <c r="D23" s="43"/>
      <c r="E23" s="44"/>
      <c r="F23" s="43"/>
      <c r="G23" s="48"/>
      <c r="H23" s="48"/>
      <c r="I23" s="48"/>
      <c r="J23" s="9"/>
      <c r="K23" s="26"/>
      <c r="L23" s="25"/>
      <c r="M23" s="77"/>
      <c r="N23" s="65"/>
      <c r="O23" s="14"/>
      <c r="P23" s="43"/>
      <c r="Q23" s="44"/>
      <c r="R23" s="43"/>
      <c r="S23" s="48"/>
      <c r="T23" s="48"/>
      <c r="U23" s="48"/>
      <c r="V23" s="9"/>
    </row>
    <row r="24" spans="1:22" ht="12.75" customHeight="1">
      <c r="A24" s="78"/>
      <c r="B24" s="66"/>
      <c r="C24" s="15"/>
      <c r="D24" s="45"/>
      <c r="E24" s="46"/>
      <c r="F24" s="45"/>
      <c r="G24" s="49"/>
      <c r="H24" s="49"/>
      <c r="I24" s="49"/>
      <c r="J24" s="12"/>
      <c r="K24" s="26"/>
      <c r="L24" s="25"/>
      <c r="M24" s="78"/>
      <c r="N24" s="66"/>
      <c r="O24" s="15"/>
      <c r="P24" s="45"/>
      <c r="Q24" s="46"/>
      <c r="R24" s="45"/>
      <c r="S24" s="49"/>
      <c r="T24" s="49"/>
      <c r="U24" s="49"/>
      <c r="V24" s="12"/>
    </row>
    <row r="25" spans="1:22" ht="12.75" customHeight="1">
      <c r="A25" s="76">
        <v>18</v>
      </c>
      <c r="B25" s="64" t="s">
        <v>12</v>
      </c>
      <c r="C25" s="13"/>
      <c r="D25" s="41"/>
      <c r="E25" s="42"/>
      <c r="F25" s="41"/>
      <c r="G25" s="47"/>
      <c r="H25" s="47"/>
      <c r="I25" s="47"/>
      <c r="J25" s="6"/>
      <c r="K25" s="26"/>
      <c r="L25" s="25"/>
      <c r="M25" s="76">
        <v>18</v>
      </c>
      <c r="N25" s="64" t="s">
        <v>12</v>
      </c>
      <c r="O25" s="13"/>
      <c r="P25" s="41"/>
      <c r="Q25" s="42"/>
      <c r="R25" s="41"/>
      <c r="S25" s="47"/>
      <c r="T25" s="47"/>
      <c r="U25" s="47"/>
      <c r="V25" s="6"/>
    </row>
    <row r="26" spans="1:22" ht="12.75" customHeight="1">
      <c r="A26" s="77"/>
      <c r="B26" s="65"/>
      <c r="C26" s="14"/>
      <c r="D26" s="43"/>
      <c r="E26" s="44"/>
      <c r="F26" s="43"/>
      <c r="G26" s="48"/>
      <c r="H26" s="48"/>
      <c r="I26" s="48"/>
      <c r="J26" s="9"/>
      <c r="K26" s="26"/>
      <c r="L26" s="25"/>
      <c r="M26" s="77"/>
      <c r="N26" s="65"/>
      <c r="O26" s="14"/>
      <c r="P26" s="43"/>
      <c r="Q26" s="44"/>
      <c r="R26" s="43"/>
      <c r="S26" s="48"/>
      <c r="T26" s="48"/>
      <c r="U26" s="48"/>
      <c r="V26" s="9"/>
    </row>
    <row r="27" spans="1:22" ht="12.75" customHeight="1">
      <c r="A27" s="77"/>
      <c r="B27" s="65"/>
      <c r="C27" s="14"/>
      <c r="D27" s="45"/>
      <c r="E27" s="46"/>
      <c r="F27" s="45"/>
      <c r="G27" s="49"/>
      <c r="H27" s="49"/>
      <c r="I27" s="49"/>
      <c r="J27" s="9"/>
      <c r="K27" s="26"/>
      <c r="L27" s="25"/>
      <c r="M27" s="77"/>
      <c r="N27" s="65"/>
      <c r="O27" s="14"/>
      <c r="P27" s="45"/>
      <c r="Q27" s="46"/>
      <c r="R27" s="45"/>
      <c r="S27" s="49"/>
      <c r="T27" s="49"/>
      <c r="U27" s="49"/>
      <c r="V27" s="9"/>
    </row>
    <row r="28" spans="1:22" ht="12.75" customHeight="1">
      <c r="A28" s="76">
        <v>20</v>
      </c>
      <c r="B28" s="64" t="s">
        <v>12</v>
      </c>
      <c r="C28" s="13"/>
      <c r="D28" s="41"/>
      <c r="E28" s="42"/>
      <c r="F28" s="41"/>
      <c r="G28" s="47"/>
      <c r="H28" s="47"/>
      <c r="I28" s="47"/>
      <c r="J28" s="6"/>
      <c r="K28" s="26"/>
      <c r="L28" s="25"/>
      <c r="M28" s="76">
        <v>20</v>
      </c>
      <c r="N28" s="64" t="s">
        <v>12</v>
      </c>
      <c r="O28" s="13"/>
      <c r="P28" s="41"/>
      <c r="Q28" s="42"/>
      <c r="R28" s="41"/>
      <c r="S28" s="47"/>
      <c r="T28" s="47"/>
      <c r="U28" s="47"/>
      <c r="V28" s="6"/>
    </row>
    <row r="29" spans="1:22" ht="12.75" customHeight="1">
      <c r="A29" s="77"/>
      <c r="B29" s="65"/>
      <c r="C29" s="14"/>
      <c r="D29" s="43"/>
      <c r="E29" s="44"/>
      <c r="F29" s="43"/>
      <c r="G29" s="48"/>
      <c r="H29" s="48"/>
      <c r="I29" s="48"/>
      <c r="J29" s="9"/>
      <c r="K29" s="26"/>
      <c r="L29" s="25"/>
      <c r="M29" s="77"/>
      <c r="N29" s="65"/>
      <c r="O29" s="14"/>
      <c r="P29" s="43"/>
      <c r="Q29" s="44"/>
      <c r="R29" s="43"/>
      <c r="S29" s="48"/>
      <c r="T29" s="48"/>
      <c r="U29" s="48"/>
      <c r="V29" s="9"/>
    </row>
    <row r="30" spans="1:22" ht="12.75" customHeight="1">
      <c r="A30" s="78"/>
      <c r="B30" s="66"/>
      <c r="C30" s="15"/>
      <c r="D30" s="45"/>
      <c r="E30" s="46"/>
      <c r="F30" s="45"/>
      <c r="G30" s="49"/>
      <c r="H30" s="49"/>
      <c r="I30" s="49"/>
      <c r="J30" s="12"/>
      <c r="K30" s="26"/>
      <c r="L30" s="25"/>
      <c r="M30" s="78"/>
      <c r="N30" s="66"/>
      <c r="O30" s="15"/>
      <c r="P30" s="45"/>
      <c r="Q30" s="46"/>
      <c r="R30" s="45"/>
      <c r="S30" s="49"/>
      <c r="T30" s="49"/>
      <c r="U30" s="49"/>
      <c r="V30" s="12"/>
    </row>
    <row r="31" spans="1:22" ht="12.75" customHeight="1">
      <c r="A31" s="76">
        <v>50</v>
      </c>
      <c r="B31" s="64" t="s">
        <v>12</v>
      </c>
      <c r="C31" s="13"/>
      <c r="D31" s="41"/>
      <c r="E31" s="42"/>
      <c r="F31" s="41"/>
      <c r="G31" s="47"/>
      <c r="H31" s="47"/>
      <c r="I31" s="47"/>
      <c r="J31" s="6"/>
      <c r="K31" s="26"/>
      <c r="L31" s="25"/>
      <c r="M31" s="76">
        <v>50</v>
      </c>
      <c r="N31" s="64" t="s">
        <v>12</v>
      </c>
      <c r="O31" s="13"/>
      <c r="P31" s="41"/>
      <c r="Q31" s="42"/>
      <c r="R31" s="41"/>
      <c r="S31" s="47"/>
      <c r="T31" s="47"/>
      <c r="U31" s="47"/>
      <c r="V31" s="6"/>
    </row>
    <row r="32" spans="1:22" ht="12.75" customHeight="1">
      <c r="A32" s="77"/>
      <c r="B32" s="65"/>
      <c r="C32" s="14"/>
      <c r="D32" s="43"/>
      <c r="E32" s="44"/>
      <c r="F32" s="43"/>
      <c r="G32" s="48"/>
      <c r="H32" s="48"/>
      <c r="I32" s="48"/>
      <c r="J32" s="9"/>
      <c r="K32" s="26"/>
      <c r="L32" s="25"/>
      <c r="M32" s="77"/>
      <c r="N32" s="65"/>
      <c r="O32" s="14"/>
      <c r="P32" s="43"/>
      <c r="Q32" s="44"/>
      <c r="R32" s="43"/>
      <c r="S32" s="48"/>
      <c r="T32" s="48"/>
      <c r="U32" s="48"/>
      <c r="V32" s="9"/>
    </row>
    <row r="33" spans="1:22" ht="12.75" customHeight="1">
      <c r="A33" s="78"/>
      <c r="B33" s="66"/>
      <c r="C33" s="15"/>
      <c r="D33" s="45"/>
      <c r="E33" s="46"/>
      <c r="F33" s="45"/>
      <c r="G33" s="49"/>
      <c r="H33" s="49"/>
      <c r="I33" s="49"/>
      <c r="J33" s="12"/>
      <c r="K33" s="26"/>
      <c r="L33" s="25"/>
      <c r="M33" s="78"/>
      <c r="N33" s="66"/>
      <c r="O33" s="15"/>
      <c r="P33" s="45"/>
      <c r="Q33" s="46"/>
      <c r="R33" s="45"/>
      <c r="S33" s="49"/>
      <c r="T33" s="49"/>
      <c r="U33" s="49"/>
      <c r="V33" s="12"/>
    </row>
    <row r="34" spans="1:22" ht="12.75" customHeight="1">
      <c r="A34" s="76">
        <v>100</v>
      </c>
      <c r="B34" s="64" t="s">
        <v>12</v>
      </c>
      <c r="C34" s="13"/>
      <c r="D34" s="41"/>
      <c r="E34" s="42"/>
      <c r="F34" s="41"/>
      <c r="G34" s="47"/>
      <c r="H34" s="47"/>
      <c r="I34" s="47"/>
      <c r="J34" s="9"/>
      <c r="K34" s="26"/>
      <c r="L34" s="25"/>
      <c r="M34" s="76">
        <v>100</v>
      </c>
      <c r="N34" s="64" t="s">
        <v>12</v>
      </c>
      <c r="O34" s="13"/>
      <c r="P34" s="41"/>
      <c r="Q34" s="42"/>
      <c r="R34" s="41"/>
      <c r="S34" s="47"/>
      <c r="T34" s="47"/>
      <c r="U34" s="47"/>
      <c r="V34" s="9"/>
    </row>
    <row r="35" spans="1:22" ht="12.75" customHeight="1">
      <c r="A35" s="77"/>
      <c r="B35" s="65"/>
      <c r="C35" s="14"/>
      <c r="D35" s="43"/>
      <c r="E35" s="44"/>
      <c r="F35" s="43"/>
      <c r="G35" s="48"/>
      <c r="H35" s="48"/>
      <c r="I35" s="48"/>
      <c r="J35" s="9"/>
      <c r="K35" s="26"/>
      <c r="L35" s="25"/>
      <c r="M35" s="77"/>
      <c r="N35" s="65"/>
      <c r="O35" s="14"/>
      <c r="P35" s="43"/>
      <c r="Q35" s="44"/>
      <c r="R35" s="43"/>
      <c r="S35" s="48"/>
      <c r="T35" s="48"/>
      <c r="U35" s="48"/>
      <c r="V35" s="9"/>
    </row>
    <row r="36" spans="1:22" ht="12.75" customHeight="1">
      <c r="A36" s="78"/>
      <c r="B36" s="66"/>
      <c r="C36" s="15"/>
      <c r="D36" s="45"/>
      <c r="E36" s="46"/>
      <c r="F36" s="45"/>
      <c r="G36" s="49"/>
      <c r="H36" s="49"/>
      <c r="I36" s="49"/>
      <c r="J36" s="9"/>
      <c r="K36" s="26"/>
      <c r="L36" s="25"/>
      <c r="M36" s="78"/>
      <c r="N36" s="66"/>
      <c r="O36" s="15"/>
      <c r="P36" s="45"/>
      <c r="Q36" s="46"/>
      <c r="R36" s="45"/>
      <c r="S36" s="49"/>
      <c r="T36" s="49"/>
      <c r="U36" s="49"/>
      <c r="V36" s="9"/>
    </row>
    <row r="37" spans="1:22" ht="12.75" customHeight="1">
      <c r="A37" s="76">
        <v>200</v>
      </c>
      <c r="B37" s="64" t="s">
        <v>12</v>
      </c>
      <c r="C37" s="13"/>
      <c r="D37" s="41"/>
      <c r="E37" s="42"/>
      <c r="F37" s="41"/>
      <c r="G37" s="47"/>
      <c r="H37" s="47"/>
      <c r="I37" s="47"/>
      <c r="J37" s="6"/>
      <c r="K37" s="26"/>
      <c r="L37" s="25"/>
      <c r="M37" s="76">
        <v>200</v>
      </c>
      <c r="N37" s="64" t="s">
        <v>12</v>
      </c>
      <c r="O37" s="13"/>
      <c r="P37" s="41"/>
      <c r="Q37" s="42"/>
      <c r="R37" s="41"/>
      <c r="S37" s="47"/>
      <c r="T37" s="47"/>
      <c r="U37" s="47"/>
      <c r="V37" s="6"/>
    </row>
    <row r="38" spans="1:22" ht="12.75" customHeight="1">
      <c r="A38" s="77"/>
      <c r="B38" s="65"/>
      <c r="C38" s="14"/>
      <c r="D38" s="43"/>
      <c r="E38" s="44"/>
      <c r="F38" s="43"/>
      <c r="G38" s="48"/>
      <c r="H38" s="48"/>
      <c r="I38" s="48"/>
      <c r="J38" s="9"/>
      <c r="K38" s="26"/>
      <c r="L38" s="25"/>
      <c r="M38" s="77"/>
      <c r="N38" s="65"/>
      <c r="O38" s="14"/>
      <c r="P38" s="43"/>
      <c r="Q38" s="44"/>
      <c r="R38" s="43"/>
      <c r="S38" s="48"/>
      <c r="T38" s="48"/>
      <c r="U38" s="48"/>
      <c r="V38" s="9"/>
    </row>
    <row r="39" spans="1:22" ht="12.75" customHeight="1">
      <c r="A39" s="78"/>
      <c r="B39" s="66"/>
      <c r="C39" s="15"/>
      <c r="D39" s="45"/>
      <c r="E39" s="46"/>
      <c r="F39" s="45"/>
      <c r="G39" s="49"/>
      <c r="H39" s="49"/>
      <c r="I39" s="49"/>
      <c r="J39" s="12"/>
      <c r="K39" s="26"/>
      <c r="L39" s="25"/>
      <c r="M39" s="78"/>
      <c r="N39" s="66"/>
      <c r="O39" s="15"/>
      <c r="P39" s="45"/>
      <c r="Q39" s="46"/>
      <c r="R39" s="45"/>
      <c r="S39" s="49"/>
      <c r="T39" s="49"/>
      <c r="U39" s="49"/>
      <c r="V39" s="12"/>
    </row>
    <row r="40" spans="1:22" ht="12.75" customHeight="1">
      <c r="A40" s="76">
        <v>500</v>
      </c>
      <c r="B40" s="64" t="s">
        <v>12</v>
      </c>
      <c r="C40" s="13"/>
      <c r="D40" s="41"/>
      <c r="E40" s="42"/>
      <c r="F40" s="41"/>
      <c r="G40" s="47"/>
      <c r="H40" s="47"/>
      <c r="I40" s="47"/>
      <c r="J40" s="9"/>
      <c r="K40" s="26"/>
      <c r="L40" s="25"/>
      <c r="M40" s="76">
        <v>500</v>
      </c>
      <c r="N40" s="64" t="s">
        <v>12</v>
      </c>
      <c r="O40" s="13"/>
      <c r="P40" s="41"/>
      <c r="Q40" s="42"/>
      <c r="R40" s="41"/>
      <c r="S40" s="47"/>
      <c r="T40" s="47"/>
      <c r="U40" s="47"/>
      <c r="V40" s="9"/>
    </row>
    <row r="41" spans="1:22" ht="12.75" customHeight="1">
      <c r="A41" s="77"/>
      <c r="B41" s="65"/>
      <c r="C41" s="14"/>
      <c r="D41" s="43"/>
      <c r="E41" s="44"/>
      <c r="F41" s="43"/>
      <c r="G41" s="48"/>
      <c r="H41" s="48"/>
      <c r="I41" s="48"/>
      <c r="J41" s="9"/>
      <c r="K41" s="26"/>
      <c r="L41" s="25"/>
      <c r="M41" s="77"/>
      <c r="N41" s="65"/>
      <c r="O41" s="14"/>
      <c r="P41" s="43"/>
      <c r="Q41" s="44"/>
      <c r="R41" s="43"/>
      <c r="S41" s="48"/>
      <c r="T41" s="48"/>
      <c r="U41" s="48"/>
      <c r="V41" s="9"/>
    </row>
    <row r="42" spans="1:22" ht="12.75" customHeight="1">
      <c r="A42" s="78"/>
      <c r="B42" s="66"/>
      <c r="C42" s="15"/>
      <c r="D42" s="45"/>
      <c r="E42" s="46"/>
      <c r="F42" s="45"/>
      <c r="G42" s="49"/>
      <c r="H42" s="49"/>
      <c r="I42" s="49"/>
      <c r="J42" s="9"/>
      <c r="K42" s="26"/>
      <c r="L42" s="25"/>
      <c r="M42" s="78"/>
      <c r="N42" s="66"/>
      <c r="O42" s="15"/>
      <c r="P42" s="45"/>
      <c r="Q42" s="46"/>
      <c r="R42" s="45"/>
      <c r="S42" s="49"/>
      <c r="T42" s="49"/>
      <c r="U42" s="49"/>
      <c r="V42" s="9"/>
    </row>
    <row r="43" spans="1:22" ht="12.75" customHeight="1">
      <c r="A43" s="61">
        <v>1000</v>
      </c>
      <c r="B43" s="64" t="s">
        <v>12</v>
      </c>
      <c r="C43" s="13"/>
      <c r="D43" s="41"/>
      <c r="E43" s="42"/>
      <c r="F43" s="41"/>
      <c r="G43" s="47"/>
      <c r="H43" s="47"/>
      <c r="I43" s="47"/>
      <c r="J43" s="6"/>
      <c r="K43" s="26"/>
      <c r="L43" s="25"/>
      <c r="M43" s="61">
        <v>1000</v>
      </c>
      <c r="N43" s="64" t="s">
        <v>12</v>
      </c>
      <c r="O43" s="13"/>
      <c r="P43" s="41"/>
      <c r="Q43" s="42"/>
      <c r="R43" s="41"/>
      <c r="S43" s="47"/>
      <c r="T43" s="47"/>
      <c r="U43" s="47"/>
      <c r="V43" s="6"/>
    </row>
    <row r="44" spans="1:22" ht="12.75" customHeight="1">
      <c r="A44" s="62"/>
      <c r="B44" s="65"/>
      <c r="C44" s="14"/>
      <c r="D44" s="43"/>
      <c r="E44" s="44"/>
      <c r="F44" s="43"/>
      <c r="G44" s="48"/>
      <c r="H44" s="48"/>
      <c r="I44" s="48"/>
      <c r="J44" s="9"/>
      <c r="K44" s="26"/>
      <c r="L44" s="25"/>
      <c r="M44" s="62"/>
      <c r="N44" s="65"/>
      <c r="O44" s="14"/>
      <c r="P44" s="43"/>
      <c r="Q44" s="44"/>
      <c r="R44" s="43"/>
      <c r="S44" s="48"/>
      <c r="T44" s="48"/>
      <c r="U44" s="48"/>
      <c r="V44" s="9"/>
    </row>
    <row r="45" spans="1:22" ht="12.75" customHeight="1">
      <c r="A45" s="63"/>
      <c r="B45" s="66"/>
      <c r="C45" s="15"/>
      <c r="D45" s="45"/>
      <c r="E45" s="46"/>
      <c r="F45" s="45"/>
      <c r="G45" s="49"/>
      <c r="H45" s="49"/>
      <c r="I45" s="49"/>
      <c r="J45" s="12"/>
      <c r="K45" s="26"/>
      <c r="L45" s="25"/>
      <c r="M45" s="63"/>
      <c r="N45" s="66"/>
      <c r="O45" s="15"/>
      <c r="P45" s="45"/>
      <c r="Q45" s="46"/>
      <c r="R45" s="45"/>
      <c r="S45" s="49"/>
      <c r="T45" s="49"/>
      <c r="U45" s="49"/>
      <c r="V45" s="12"/>
    </row>
    <row r="46" spans="1:22" ht="12.75" customHeight="1">
      <c r="A46" s="61">
        <v>5000</v>
      </c>
      <c r="B46" s="64" t="s">
        <v>12</v>
      </c>
      <c r="C46" s="13"/>
      <c r="D46" s="41"/>
      <c r="E46" s="42"/>
      <c r="F46" s="41"/>
      <c r="G46" s="47"/>
      <c r="H46" s="47"/>
      <c r="I46" s="47"/>
      <c r="J46" s="9"/>
      <c r="K46" s="26"/>
      <c r="L46" s="25"/>
      <c r="M46" s="61">
        <v>5000</v>
      </c>
      <c r="N46" s="64" t="s">
        <v>12</v>
      </c>
      <c r="O46" s="13"/>
      <c r="P46" s="41"/>
      <c r="Q46" s="42"/>
      <c r="R46" s="41"/>
      <c r="S46" s="47"/>
      <c r="T46" s="47"/>
      <c r="U46" s="47"/>
      <c r="V46" s="9"/>
    </row>
    <row r="47" spans="1:22" ht="12.75" customHeight="1">
      <c r="A47" s="62"/>
      <c r="B47" s="65"/>
      <c r="C47" s="14"/>
      <c r="D47" s="43"/>
      <c r="E47" s="44"/>
      <c r="F47" s="43"/>
      <c r="G47" s="48"/>
      <c r="H47" s="48"/>
      <c r="I47" s="48"/>
      <c r="J47" s="9"/>
      <c r="K47" s="26"/>
      <c r="L47" s="25"/>
      <c r="M47" s="62"/>
      <c r="N47" s="65"/>
      <c r="O47" s="14"/>
      <c r="P47" s="43"/>
      <c r="Q47" s="44"/>
      <c r="R47" s="43"/>
      <c r="S47" s="48"/>
      <c r="T47" s="48"/>
      <c r="U47" s="48"/>
      <c r="V47" s="9"/>
    </row>
    <row r="48" spans="1:22" ht="12.75" customHeight="1">
      <c r="A48" s="63"/>
      <c r="B48" s="66"/>
      <c r="C48" s="15"/>
      <c r="D48" s="45"/>
      <c r="E48" s="46"/>
      <c r="F48" s="45"/>
      <c r="G48" s="49"/>
      <c r="H48" s="49"/>
      <c r="I48" s="49"/>
      <c r="J48" s="9"/>
      <c r="K48" s="26"/>
      <c r="L48" s="25"/>
      <c r="M48" s="63"/>
      <c r="N48" s="66"/>
      <c r="O48" s="15"/>
      <c r="P48" s="45"/>
      <c r="Q48" s="46"/>
      <c r="R48" s="45"/>
      <c r="S48" s="49"/>
      <c r="T48" s="49"/>
      <c r="U48" s="49"/>
      <c r="V48" s="9"/>
    </row>
    <row r="49" spans="1:22" ht="12.75" customHeight="1">
      <c r="A49" s="61">
        <v>10000</v>
      </c>
      <c r="B49" s="64" t="s">
        <v>12</v>
      </c>
      <c r="C49" s="13"/>
      <c r="D49" s="41"/>
      <c r="E49" s="42"/>
      <c r="F49" s="41"/>
      <c r="G49" s="47"/>
      <c r="H49" s="47"/>
      <c r="I49" s="47"/>
      <c r="J49" s="6"/>
      <c r="K49" s="26"/>
      <c r="L49" s="25"/>
      <c r="M49" s="61">
        <v>10000</v>
      </c>
      <c r="N49" s="64" t="s">
        <v>12</v>
      </c>
      <c r="O49" s="13"/>
      <c r="P49" s="41"/>
      <c r="Q49" s="42"/>
      <c r="R49" s="41"/>
      <c r="S49" s="47"/>
      <c r="T49" s="47"/>
      <c r="U49" s="47"/>
      <c r="V49" s="6"/>
    </row>
    <row r="50" spans="1:22" ht="12.75" customHeight="1">
      <c r="A50" s="62"/>
      <c r="B50" s="65"/>
      <c r="C50" s="14"/>
      <c r="D50" s="43"/>
      <c r="E50" s="44"/>
      <c r="F50" s="43"/>
      <c r="G50" s="48"/>
      <c r="H50" s="48"/>
      <c r="I50" s="48"/>
      <c r="J50" s="9"/>
      <c r="K50" s="26"/>
      <c r="L50" s="25"/>
      <c r="M50" s="62"/>
      <c r="N50" s="65"/>
      <c r="O50" s="14"/>
      <c r="P50" s="43"/>
      <c r="Q50" s="44"/>
      <c r="R50" s="43"/>
      <c r="S50" s="48"/>
      <c r="T50" s="48"/>
      <c r="U50" s="48"/>
      <c r="V50" s="9"/>
    </row>
    <row r="51" spans="1:22" ht="12.75" customHeight="1">
      <c r="A51" s="63"/>
      <c r="B51" s="66"/>
      <c r="C51" s="15"/>
      <c r="D51" s="45"/>
      <c r="E51" s="46"/>
      <c r="F51" s="45"/>
      <c r="G51" s="49"/>
      <c r="H51" s="49"/>
      <c r="I51" s="49"/>
      <c r="J51" s="12"/>
      <c r="K51" s="26"/>
      <c r="L51" s="25"/>
      <c r="M51" s="63"/>
      <c r="N51" s="66"/>
      <c r="O51" s="15"/>
      <c r="P51" s="45"/>
      <c r="Q51" s="46"/>
      <c r="R51" s="45"/>
      <c r="S51" s="49"/>
      <c r="T51" s="49"/>
      <c r="U51" s="49"/>
      <c r="V51" s="12"/>
    </row>
    <row r="52" spans="1:22" ht="12.75" customHeight="1">
      <c r="A52" s="32" t="s">
        <v>8</v>
      </c>
      <c r="B52" s="33"/>
      <c r="C52" s="34"/>
      <c r="D52" s="41"/>
      <c r="E52" s="42"/>
      <c r="F52" s="41"/>
      <c r="G52" s="47"/>
      <c r="H52" s="47"/>
      <c r="I52" s="47"/>
      <c r="J52" s="6"/>
      <c r="K52" s="26"/>
      <c r="L52" s="25"/>
      <c r="M52" s="32" t="s">
        <v>8</v>
      </c>
      <c r="N52" s="33"/>
      <c r="O52" s="34"/>
      <c r="P52" s="41"/>
      <c r="Q52" s="42"/>
      <c r="R52" s="41"/>
      <c r="S52" s="47"/>
      <c r="T52" s="47"/>
      <c r="U52" s="47"/>
      <c r="V52" s="6"/>
    </row>
    <row r="53" spans="1:22" ht="12.75" customHeight="1">
      <c r="A53" s="35"/>
      <c r="B53" s="36"/>
      <c r="C53" s="37"/>
      <c r="D53" s="43"/>
      <c r="E53" s="44"/>
      <c r="F53" s="43"/>
      <c r="G53" s="48"/>
      <c r="H53" s="48"/>
      <c r="I53" s="48"/>
      <c r="J53" s="9"/>
      <c r="K53" s="26"/>
      <c r="L53" s="25"/>
      <c r="M53" s="35"/>
      <c r="N53" s="36"/>
      <c r="O53" s="37"/>
      <c r="P53" s="43"/>
      <c r="Q53" s="44"/>
      <c r="R53" s="43"/>
      <c r="S53" s="48"/>
      <c r="T53" s="48"/>
      <c r="U53" s="48"/>
      <c r="V53" s="9"/>
    </row>
    <row r="54" spans="1:22" ht="12.75" customHeight="1">
      <c r="A54" s="38"/>
      <c r="B54" s="39"/>
      <c r="C54" s="40"/>
      <c r="D54" s="45"/>
      <c r="E54" s="46"/>
      <c r="F54" s="45"/>
      <c r="G54" s="49"/>
      <c r="H54" s="49"/>
      <c r="I54" s="49"/>
      <c r="J54" s="12"/>
      <c r="K54" s="26"/>
      <c r="L54" s="25"/>
      <c r="M54" s="38"/>
      <c r="N54" s="39"/>
      <c r="O54" s="40"/>
      <c r="P54" s="45"/>
      <c r="Q54" s="46"/>
      <c r="R54" s="45"/>
      <c r="S54" s="49"/>
      <c r="T54" s="49"/>
      <c r="U54" s="49"/>
      <c r="V54" s="12"/>
    </row>
    <row r="55" spans="1:22" ht="12.75" customHeight="1">
      <c r="A55" s="16"/>
      <c r="B55" s="17"/>
      <c r="C55" s="102"/>
      <c r="D55" s="103"/>
      <c r="E55" s="103"/>
      <c r="F55" s="103"/>
      <c r="G55" s="103"/>
      <c r="H55" s="103"/>
      <c r="I55" s="103"/>
      <c r="J55" s="104"/>
      <c r="K55" s="26"/>
      <c r="L55" s="25"/>
      <c r="M55" s="16"/>
      <c r="N55" s="17"/>
      <c r="O55" s="102"/>
      <c r="P55" s="103"/>
      <c r="Q55" s="103"/>
      <c r="R55" s="103"/>
      <c r="S55" s="103"/>
      <c r="T55" s="103"/>
      <c r="U55" s="103"/>
      <c r="V55" s="104"/>
    </row>
    <row r="56" spans="1:22" ht="12.75" customHeight="1">
      <c r="A56" s="59" t="s">
        <v>9</v>
      </c>
      <c r="B56" s="60"/>
      <c r="C56" s="105"/>
      <c r="D56" s="106"/>
      <c r="E56" s="106"/>
      <c r="F56" s="106"/>
      <c r="G56" s="106"/>
      <c r="H56" s="106"/>
      <c r="I56" s="106"/>
      <c r="J56" s="107"/>
      <c r="K56" s="26"/>
      <c r="L56" s="25"/>
      <c r="M56" s="59" t="s">
        <v>9</v>
      </c>
      <c r="N56" s="60"/>
      <c r="O56" s="105"/>
      <c r="P56" s="106"/>
      <c r="Q56" s="106"/>
      <c r="R56" s="106"/>
      <c r="S56" s="106"/>
      <c r="T56" s="106"/>
      <c r="U56" s="106"/>
      <c r="V56" s="107"/>
    </row>
    <row r="57" spans="1:22" ht="12.75" customHeight="1">
      <c r="A57" s="18"/>
      <c r="B57" s="19"/>
      <c r="C57" s="108"/>
      <c r="D57" s="109"/>
      <c r="E57" s="109"/>
      <c r="F57" s="109"/>
      <c r="G57" s="109"/>
      <c r="H57" s="109"/>
      <c r="I57" s="109"/>
      <c r="J57" s="110"/>
      <c r="K57" s="26"/>
      <c r="L57" s="25"/>
      <c r="M57" s="18"/>
      <c r="N57" s="19"/>
      <c r="O57" s="108"/>
      <c r="P57" s="109"/>
      <c r="Q57" s="109"/>
      <c r="R57" s="109"/>
      <c r="S57" s="109"/>
      <c r="T57" s="109"/>
      <c r="U57" s="109"/>
      <c r="V57" s="110"/>
    </row>
    <row r="58" spans="1:12" ht="49.5" customHeight="1">
      <c r="A58" s="2"/>
      <c r="B58" s="2"/>
      <c r="C58" s="2"/>
      <c r="D58" s="1"/>
      <c r="E58" s="1"/>
      <c r="F58" s="1"/>
      <c r="G58" s="1"/>
      <c r="H58" s="1"/>
      <c r="I58" s="1"/>
      <c r="J58" s="1"/>
      <c r="K58" s="24"/>
      <c r="L58" s="25"/>
    </row>
    <row r="59" spans="1:22" ht="49.5" customHeight="1">
      <c r="A59" s="22"/>
      <c r="B59" s="22"/>
      <c r="C59" s="22"/>
      <c r="D59" s="23"/>
      <c r="E59" s="23"/>
      <c r="F59" s="23"/>
      <c r="G59" s="23"/>
      <c r="H59" s="23"/>
      <c r="I59" s="23"/>
      <c r="J59" s="23"/>
      <c r="K59" s="27"/>
      <c r="L59" s="28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ht="21">
      <c r="A60" s="21" t="s">
        <v>0</v>
      </c>
      <c r="B60" s="3"/>
      <c r="C60" s="3"/>
      <c r="D60" s="3"/>
      <c r="E60" s="3"/>
      <c r="F60" s="3"/>
      <c r="G60" s="3"/>
      <c r="H60" s="3"/>
      <c r="I60" s="3"/>
      <c r="J60" s="3"/>
      <c r="K60" s="24"/>
      <c r="L60" s="25"/>
      <c r="M60" s="20" t="s">
        <v>0</v>
      </c>
      <c r="N60" s="3"/>
      <c r="O60" s="3"/>
      <c r="P60" s="3"/>
      <c r="Q60" s="3"/>
      <c r="R60" s="3"/>
      <c r="S60" s="3"/>
      <c r="T60" s="3"/>
      <c r="U60" s="3"/>
      <c r="V60" s="3"/>
    </row>
    <row r="61" spans="1:22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24"/>
      <c r="L61" s="25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3.5">
      <c r="A62" s="3"/>
      <c r="B62" s="3"/>
      <c r="C62" s="3"/>
      <c r="D62" s="79" t="s">
        <v>1</v>
      </c>
      <c r="E62" s="80"/>
      <c r="F62" s="80"/>
      <c r="G62" s="81"/>
      <c r="H62" s="3"/>
      <c r="I62" s="3"/>
      <c r="J62" s="3"/>
      <c r="K62" s="24"/>
      <c r="L62" s="25"/>
      <c r="M62" s="3"/>
      <c r="N62" s="3"/>
      <c r="O62" s="3"/>
      <c r="P62" s="79" t="s">
        <v>1</v>
      </c>
      <c r="Q62" s="80"/>
      <c r="R62" s="80"/>
      <c r="S62" s="81"/>
      <c r="T62" s="3"/>
      <c r="U62" s="3"/>
      <c r="V62" s="3"/>
    </row>
    <row r="63" spans="1:22" ht="13.5">
      <c r="A63" s="111" t="s">
        <v>2</v>
      </c>
      <c r="B63" s="111"/>
      <c r="C63" s="37"/>
      <c r="D63" s="82"/>
      <c r="E63" s="83"/>
      <c r="F63" s="83"/>
      <c r="G63" s="84"/>
      <c r="H63" s="3"/>
      <c r="I63" s="3"/>
      <c r="J63" s="3"/>
      <c r="K63" s="24"/>
      <c r="L63" s="25"/>
      <c r="M63" s="111" t="s">
        <v>2</v>
      </c>
      <c r="N63" s="111"/>
      <c r="O63" s="37"/>
      <c r="P63" s="82"/>
      <c r="Q63" s="83"/>
      <c r="R63" s="83"/>
      <c r="S63" s="84"/>
      <c r="T63" s="3"/>
      <c r="U63" s="3"/>
      <c r="V63" s="3"/>
    </row>
    <row r="64" spans="1:22" ht="13.5">
      <c r="A64" s="3"/>
      <c r="B64" s="3"/>
      <c r="C64" s="3"/>
      <c r="D64" s="85"/>
      <c r="E64" s="86"/>
      <c r="F64" s="86"/>
      <c r="G64" s="87"/>
      <c r="H64" s="3"/>
      <c r="I64" s="3"/>
      <c r="J64" s="3"/>
      <c r="K64" s="24"/>
      <c r="L64" s="25"/>
      <c r="M64" s="3"/>
      <c r="N64" s="3"/>
      <c r="O64" s="3"/>
      <c r="P64" s="85"/>
      <c r="Q64" s="86"/>
      <c r="R64" s="86"/>
      <c r="S64" s="87"/>
      <c r="T64" s="3"/>
      <c r="U64" s="3"/>
      <c r="V64" s="3"/>
    </row>
    <row r="65" spans="1:22" ht="12.75" customHeight="1">
      <c r="A65" s="4"/>
      <c r="B65" s="5"/>
      <c r="C65" s="5"/>
      <c r="D65" s="5"/>
      <c r="E65" s="5"/>
      <c r="F65" s="5"/>
      <c r="G65" s="5"/>
      <c r="H65" s="5"/>
      <c r="I65" s="5"/>
      <c r="J65" s="6"/>
      <c r="K65" s="24"/>
      <c r="L65" s="25"/>
      <c r="M65" s="4"/>
      <c r="N65" s="5"/>
      <c r="O65" s="5"/>
      <c r="P65" s="5"/>
      <c r="Q65" s="5"/>
      <c r="R65" s="5"/>
      <c r="S65" s="5"/>
      <c r="T65" s="5"/>
      <c r="U65" s="5"/>
      <c r="V65" s="6"/>
    </row>
    <row r="66" spans="1:22" ht="12.75" customHeight="1">
      <c r="A66" s="7"/>
      <c r="B66" s="8"/>
      <c r="C66" s="8"/>
      <c r="D66" s="36" t="s">
        <v>10</v>
      </c>
      <c r="E66" s="36"/>
      <c r="F66" s="36"/>
      <c r="G66" s="36"/>
      <c r="H66" s="8"/>
      <c r="I66" s="8"/>
      <c r="J66" s="9"/>
      <c r="K66" s="24"/>
      <c r="L66" s="25"/>
      <c r="M66" s="7"/>
      <c r="N66" s="8"/>
      <c r="O66" s="8"/>
      <c r="P66" s="36" t="s">
        <v>10</v>
      </c>
      <c r="Q66" s="36"/>
      <c r="R66" s="36"/>
      <c r="S66" s="36"/>
      <c r="T66" s="8"/>
      <c r="U66" s="8"/>
      <c r="V66" s="9"/>
    </row>
    <row r="67" spans="1:22" ht="12.75" customHeight="1">
      <c r="A67" s="7"/>
      <c r="B67" s="8"/>
      <c r="C67" s="8"/>
      <c r="D67" s="8"/>
      <c r="E67" s="8"/>
      <c r="F67" s="8"/>
      <c r="G67" s="8"/>
      <c r="H67" s="8"/>
      <c r="I67" s="8"/>
      <c r="J67" s="9"/>
      <c r="K67" s="24"/>
      <c r="L67" s="25"/>
      <c r="M67" s="7"/>
      <c r="N67" s="8"/>
      <c r="O67" s="8"/>
      <c r="P67" s="8"/>
      <c r="Q67" s="8"/>
      <c r="R67" s="8"/>
      <c r="S67" s="8"/>
      <c r="T67" s="8"/>
      <c r="U67" s="8"/>
      <c r="V67" s="9"/>
    </row>
    <row r="68" spans="1:22" ht="12.75" customHeight="1">
      <c r="A68" s="4"/>
      <c r="B68" s="5"/>
      <c r="C68" s="5"/>
      <c r="D68" s="5"/>
      <c r="E68" s="5"/>
      <c r="F68" s="5"/>
      <c r="G68" s="5"/>
      <c r="H68" s="5"/>
      <c r="I68" s="5"/>
      <c r="J68" s="6"/>
      <c r="K68" s="24"/>
      <c r="L68" s="25"/>
      <c r="M68" s="4"/>
      <c r="N68" s="5"/>
      <c r="O68" s="5"/>
      <c r="P68" s="5"/>
      <c r="Q68" s="5"/>
      <c r="R68" s="5"/>
      <c r="S68" s="5"/>
      <c r="T68" s="5"/>
      <c r="U68" s="5"/>
      <c r="V68" s="6"/>
    </row>
    <row r="69" spans="1:22" ht="12.75" customHeight="1">
      <c r="A69" s="82" t="s">
        <v>3</v>
      </c>
      <c r="B69" s="83"/>
      <c r="C69" s="83"/>
      <c r="D69" s="83"/>
      <c r="E69" s="83"/>
      <c r="F69" s="83"/>
      <c r="G69" s="83"/>
      <c r="H69" s="83"/>
      <c r="I69" s="83"/>
      <c r="J69" s="84"/>
      <c r="K69" s="24"/>
      <c r="L69" s="25"/>
      <c r="M69" s="82" t="s">
        <v>3</v>
      </c>
      <c r="N69" s="83"/>
      <c r="O69" s="83"/>
      <c r="P69" s="83"/>
      <c r="Q69" s="83"/>
      <c r="R69" s="83"/>
      <c r="S69" s="83"/>
      <c r="T69" s="83"/>
      <c r="U69" s="83"/>
      <c r="V69" s="84"/>
    </row>
    <row r="70" spans="1:22" ht="12.75" customHeight="1">
      <c r="A70" s="82"/>
      <c r="B70" s="83"/>
      <c r="C70" s="83"/>
      <c r="D70" s="83"/>
      <c r="E70" s="83"/>
      <c r="F70" s="83"/>
      <c r="G70" s="83"/>
      <c r="H70" s="83"/>
      <c r="I70" s="83"/>
      <c r="J70" s="84"/>
      <c r="K70" s="24"/>
      <c r="L70" s="25"/>
      <c r="M70" s="82"/>
      <c r="N70" s="83"/>
      <c r="O70" s="83"/>
      <c r="P70" s="83"/>
      <c r="Q70" s="83"/>
      <c r="R70" s="83"/>
      <c r="S70" s="83"/>
      <c r="T70" s="83"/>
      <c r="U70" s="83"/>
      <c r="V70" s="84"/>
    </row>
    <row r="71" spans="1:22" ht="12.75" customHeight="1">
      <c r="A71" s="10"/>
      <c r="B71" s="11"/>
      <c r="C71" s="11"/>
      <c r="D71" s="11"/>
      <c r="E71" s="11"/>
      <c r="F71" s="11"/>
      <c r="G71" s="11"/>
      <c r="H71" s="11"/>
      <c r="I71" s="11"/>
      <c r="J71" s="12"/>
      <c r="K71" s="24"/>
      <c r="L71" s="25"/>
      <c r="M71" s="10"/>
      <c r="N71" s="11"/>
      <c r="O71" s="11"/>
      <c r="P71" s="11"/>
      <c r="Q71" s="11"/>
      <c r="R71" s="11"/>
      <c r="S71" s="11"/>
      <c r="T71" s="11"/>
      <c r="U71" s="11"/>
      <c r="V71" s="12"/>
    </row>
    <row r="72" spans="1:22" ht="12.75" customHeight="1">
      <c r="A72" s="7"/>
      <c r="B72" s="8"/>
      <c r="C72" s="8"/>
      <c r="D72" s="4"/>
      <c r="E72" s="6"/>
      <c r="F72" s="8"/>
      <c r="G72" s="8"/>
      <c r="H72" s="8"/>
      <c r="I72" s="8"/>
      <c r="J72" s="9"/>
      <c r="K72" s="24"/>
      <c r="L72" s="25"/>
      <c r="M72" s="7"/>
      <c r="N72" s="8"/>
      <c r="O72" s="8"/>
      <c r="P72" s="4"/>
      <c r="Q72" s="6"/>
      <c r="R72" s="8"/>
      <c r="S72" s="8"/>
      <c r="T72" s="8"/>
      <c r="U72" s="8"/>
      <c r="V72" s="9"/>
    </row>
    <row r="73" spans="1:22" ht="12.75" customHeight="1">
      <c r="A73" s="90" t="s">
        <v>4</v>
      </c>
      <c r="B73" s="91"/>
      <c r="C73" s="92"/>
      <c r="D73" s="93" t="s">
        <v>5</v>
      </c>
      <c r="E73" s="94"/>
      <c r="F73" s="93" t="s">
        <v>6</v>
      </c>
      <c r="G73" s="95"/>
      <c r="H73" s="95"/>
      <c r="I73" s="95"/>
      <c r="J73" s="94"/>
      <c r="K73" s="24"/>
      <c r="L73" s="25"/>
      <c r="M73" s="90" t="s">
        <v>4</v>
      </c>
      <c r="N73" s="91"/>
      <c r="O73" s="92"/>
      <c r="P73" s="93" t="s">
        <v>5</v>
      </c>
      <c r="Q73" s="94"/>
      <c r="R73" s="93" t="s">
        <v>6</v>
      </c>
      <c r="S73" s="95"/>
      <c r="T73" s="95"/>
      <c r="U73" s="95"/>
      <c r="V73" s="94"/>
    </row>
    <row r="74" spans="1:22" ht="12.75" customHeight="1">
      <c r="A74" s="10"/>
      <c r="B74" s="11"/>
      <c r="C74" s="11"/>
      <c r="D74" s="10"/>
      <c r="E74" s="12"/>
      <c r="F74" s="11"/>
      <c r="G74" s="11"/>
      <c r="H74" s="11"/>
      <c r="I74" s="11"/>
      <c r="J74" s="12"/>
      <c r="K74" s="24"/>
      <c r="L74" s="25"/>
      <c r="M74" s="10"/>
      <c r="N74" s="11"/>
      <c r="O74" s="11"/>
      <c r="P74" s="10"/>
      <c r="Q74" s="12"/>
      <c r="R74" s="11"/>
      <c r="S74" s="11"/>
      <c r="T74" s="11"/>
      <c r="U74" s="11"/>
      <c r="V74" s="12"/>
    </row>
    <row r="75" spans="1:22" ht="12.75" customHeight="1">
      <c r="A75" s="76">
        <v>1</v>
      </c>
      <c r="B75" s="64" t="s">
        <v>7</v>
      </c>
      <c r="C75" s="29"/>
      <c r="D75" s="41"/>
      <c r="E75" s="42"/>
      <c r="F75" s="41"/>
      <c r="G75" s="47"/>
      <c r="H75" s="47"/>
      <c r="I75" s="47"/>
      <c r="J75" s="97" t="s">
        <v>11</v>
      </c>
      <c r="K75" s="24"/>
      <c r="L75" s="25"/>
      <c r="M75" s="76">
        <v>1</v>
      </c>
      <c r="N75" s="64" t="s">
        <v>7</v>
      </c>
      <c r="O75" s="13"/>
      <c r="P75" s="41"/>
      <c r="Q75" s="42"/>
      <c r="R75" s="41"/>
      <c r="S75" s="47"/>
      <c r="T75" s="47"/>
      <c r="U75" s="47"/>
      <c r="V75" s="97" t="s">
        <v>11</v>
      </c>
    </row>
    <row r="76" spans="1:22" ht="12.75" customHeight="1">
      <c r="A76" s="77"/>
      <c r="B76" s="65"/>
      <c r="C76" s="30"/>
      <c r="D76" s="43"/>
      <c r="E76" s="44"/>
      <c r="F76" s="43"/>
      <c r="G76" s="48"/>
      <c r="H76" s="48"/>
      <c r="I76" s="48"/>
      <c r="J76" s="99"/>
      <c r="K76" s="24"/>
      <c r="L76" s="25"/>
      <c r="M76" s="77"/>
      <c r="N76" s="65"/>
      <c r="O76" s="14"/>
      <c r="P76" s="43"/>
      <c r="Q76" s="44"/>
      <c r="R76" s="43"/>
      <c r="S76" s="48"/>
      <c r="T76" s="48"/>
      <c r="U76" s="48"/>
      <c r="V76" s="99"/>
    </row>
    <row r="77" spans="1:22" ht="12.75" customHeight="1">
      <c r="A77" s="78"/>
      <c r="B77" s="66"/>
      <c r="C77" s="31"/>
      <c r="D77" s="45"/>
      <c r="E77" s="46"/>
      <c r="F77" s="45"/>
      <c r="G77" s="49"/>
      <c r="H77" s="49"/>
      <c r="I77" s="49"/>
      <c r="J77" s="101"/>
      <c r="K77" s="24"/>
      <c r="L77" s="25"/>
      <c r="M77" s="78"/>
      <c r="N77" s="66"/>
      <c r="O77" s="15"/>
      <c r="P77" s="45"/>
      <c r="Q77" s="46"/>
      <c r="R77" s="45"/>
      <c r="S77" s="49"/>
      <c r="T77" s="49"/>
      <c r="U77" s="49"/>
      <c r="V77" s="101"/>
    </row>
    <row r="78" spans="1:22" ht="12.75" customHeight="1">
      <c r="A78" s="77">
        <v>5</v>
      </c>
      <c r="B78" s="65" t="s">
        <v>12</v>
      </c>
      <c r="C78" s="30"/>
      <c r="D78" s="41"/>
      <c r="E78" s="42"/>
      <c r="F78" s="41"/>
      <c r="G78" s="47"/>
      <c r="H78" s="47"/>
      <c r="I78" s="47"/>
      <c r="J78" s="6"/>
      <c r="K78" s="24"/>
      <c r="L78" s="25"/>
      <c r="M78" s="77">
        <v>5</v>
      </c>
      <c r="N78" s="65" t="s">
        <v>12</v>
      </c>
      <c r="O78" s="14"/>
      <c r="P78" s="41"/>
      <c r="Q78" s="42"/>
      <c r="R78" s="41"/>
      <c r="S78" s="47"/>
      <c r="T78" s="47"/>
      <c r="U78" s="47"/>
      <c r="V78" s="6"/>
    </row>
    <row r="79" spans="1:22" ht="12.75" customHeight="1">
      <c r="A79" s="77"/>
      <c r="B79" s="65"/>
      <c r="C79" s="30"/>
      <c r="D79" s="43"/>
      <c r="E79" s="44"/>
      <c r="F79" s="43"/>
      <c r="G79" s="48"/>
      <c r="H79" s="48"/>
      <c r="I79" s="48"/>
      <c r="J79" s="9"/>
      <c r="K79" s="24"/>
      <c r="L79" s="25"/>
      <c r="M79" s="77"/>
      <c r="N79" s="65"/>
      <c r="O79" s="14"/>
      <c r="P79" s="43"/>
      <c r="Q79" s="44"/>
      <c r="R79" s="43"/>
      <c r="S79" s="48"/>
      <c r="T79" s="48"/>
      <c r="U79" s="48"/>
      <c r="V79" s="9"/>
    </row>
    <row r="80" spans="1:22" ht="12.75" customHeight="1">
      <c r="A80" s="77"/>
      <c r="B80" s="65"/>
      <c r="C80" s="30"/>
      <c r="D80" s="45"/>
      <c r="E80" s="46"/>
      <c r="F80" s="45"/>
      <c r="G80" s="49"/>
      <c r="H80" s="49"/>
      <c r="I80" s="49"/>
      <c r="J80" s="9"/>
      <c r="K80" s="24"/>
      <c r="L80" s="25"/>
      <c r="M80" s="77"/>
      <c r="N80" s="65"/>
      <c r="O80" s="14"/>
      <c r="P80" s="45"/>
      <c r="Q80" s="46"/>
      <c r="R80" s="45"/>
      <c r="S80" s="49"/>
      <c r="T80" s="49"/>
      <c r="U80" s="49"/>
      <c r="V80" s="9"/>
    </row>
    <row r="81" spans="1:22" ht="12.75" customHeight="1">
      <c r="A81" s="76">
        <v>10</v>
      </c>
      <c r="B81" s="64" t="s">
        <v>12</v>
      </c>
      <c r="C81" s="29"/>
      <c r="D81" s="41"/>
      <c r="E81" s="42"/>
      <c r="F81" s="41"/>
      <c r="G81" s="47"/>
      <c r="H81" s="47"/>
      <c r="I81" s="47"/>
      <c r="J81" s="6"/>
      <c r="K81" s="24"/>
      <c r="L81" s="25"/>
      <c r="M81" s="76">
        <v>10</v>
      </c>
      <c r="N81" s="64" t="s">
        <v>12</v>
      </c>
      <c r="O81" s="13"/>
      <c r="P81" s="41"/>
      <c r="Q81" s="42"/>
      <c r="R81" s="41"/>
      <c r="S81" s="47"/>
      <c r="T81" s="47"/>
      <c r="U81" s="47"/>
      <c r="V81" s="6"/>
    </row>
    <row r="82" spans="1:22" ht="12.75" customHeight="1">
      <c r="A82" s="77"/>
      <c r="B82" s="65"/>
      <c r="C82" s="30"/>
      <c r="D82" s="43"/>
      <c r="E82" s="44"/>
      <c r="F82" s="43"/>
      <c r="G82" s="48"/>
      <c r="H82" s="48"/>
      <c r="I82" s="48"/>
      <c r="J82" s="9"/>
      <c r="K82" s="24"/>
      <c r="L82" s="25"/>
      <c r="M82" s="77"/>
      <c r="N82" s="65"/>
      <c r="O82" s="14"/>
      <c r="P82" s="43"/>
      <c r="Q82" s="44"/>
      <c r="R82" s="43"/>
      <c r="S82" s="48"/>
      <c r="T82" s="48"/>
      <c r="U82" s="48"/>
      <c r="V82" s="9"/>
    </row>
    <row r="83" spans="1:22" ht="12.75" customHeight="1">
      <c r="A83" s="78"/>
      <c r="B83" s="66"/>
      <c r="C83" s="31"/>
      <c r="D83" s="45"/>
      <c r="E83" s="46"/>
      <c r="F83" s="45"/>
      <c r="G83" s="49"/>
      <c r="H83" s="49"/>
      <c r="I83" s="49"/>
      <c r="J83" s="12"/>
      <c r="K83" s="24"/>
      <c r="L83" s="25"/>
      <c r="M83" s="78"/>
      <c r="N83" s="66"/>
      <c r="O83" s="15"/>
      <c r="P83" s="45"/>
      <c r="Q83" s="46"/>
      <c r="R83" s="45"/>
      <c r="S83" s="49"/>
      <c r="T83" s="49"/>
      <c r="U83" s="49"/>
      <c r="V83" s="12"/>
    </row>
    <row r="84" spans="1:22" ht="12.75" customHeight="1">
      <c r="A84" s="76">
        <v>18</v>
      </c>
      <c r="B84" s="64" t="s">
        <v>12</v>
      </c>
      <c r="C84" s="29"/>
      <c r="D84" s="41"/>
      <c r="E84" s="42"/>
      <c r="F84" s="41"/>
      <c r="G84" s="47"/>
      <c r="H84" s="47"/>
      <c r="I84" s="47"/>
      <c r="J84" s="6"/>
      <c r="K84" s="24"/>
      <c r="L84" s="25"/>
      <c r="M84" s="76">
        <v>18</v>
      </c>
      <c r="N84" s="64" t="s">
        <v>12</v>
      </c>
      <c r="O84" s="13"/>
      <c r="P84" s="41"/>
      <c r="Q84" s="42"/>
      <c r="R84" s="41"/>
      <c r="S84" s="47"/>
      <c r="T84" s="47"/>
      <c r="U84" s="47"/>
      <c r="V84" s="6"/>
    </row>
    <row r="85" spans="1:22" ht="12.75" customHeight="1">
      <c r="A85" s="77"/>
      <c r="B85" s="65"/>
      <c r="C85" s="30"/>
      <c r="D85" s="43"/>
      <c r="E85" s="44"/>
      <c r="F85" s="43"/>
      <c r="G85" s="48"/>
      <c r="H85" s="48"/>
      <c r="I85" s="48"/>
      <c r="J85" s="9"/>
      <c r="K85" s="24"/>
      <c r="L85" s="25"/>
      <c r="M85" s="77"/>
      <c r="N85" s="65"/>
      <c r="O85" s="14"/>
      <c r="P85" s="43"/>
      <c r="Q85" s="44"/>
      <c r="R85" s="43"/>
      <c r="S85" s="48"/>
      <c r="T85" s="48"/>
      <c r="U85" s="48"/>
      <c r="V85" s="9"/>
    </row>
    <row r="86" spans="1:22" ht="12.75" customHeight="1">
      <c r="A86" s="77"/>
      <c r="B86" s="65"/>
      <c r="C86" s="30"/>
      <c r="D86" s="45"/>
      <c r="E86" s="46"/>
      <c r="F86" s="45"/>
      <c r="G86" s="49"/>
      <c r="H86" s="49"/>
      <c r="I86" s="49"/>
      <c r="J86" s="9"/>
      <c r="K86" s="24"/>
      <c r="L86" s="25"/>
      <c r="M86" s="77"/>
      <c r="N86" s="65"/>
      <c r="O86" s="14"/>
      <c r="P86" s="45"/>
      <c r="Q86" s="46"/>
      <c r="R86" s="45"/>
      <c r="S86" s="49"/>
      <c r="T86" s="49"/>
      <c r="U86" s="49"/>
      <c r="V86" s="9"/>
    </row>
    <row r="87" spans="1:22" ht="12.75" customHeight="1">
      <c r="A87" s="76">
        <v>20</v>
      </c>
      <c r="B87" s="64" t="s">
        <v>12</v>
      </c>
      <c r="C87" s="29"/>
      <c r="D87" s="41"/>
      <c r="E87" s="42"/>
      <c r="F87" s="41"/>
      <c r="G87" s="47"/>
      <c r="H87" s="47"/>
      <c r="I87" s="47"/>
      <c r="J87" s="6"/>
      <c r="K87" s="24"/>
      <c r="L87" s="25"/>
      <c r="M87" s="76">
        <v>20</v>
      </c>
      <c r="N87" s="64" t="s">
        <v>12</v>
      </c>
      <c r="O87" s="13"/>
      <c r="P87" s="41"/>
      <c r="Q87" s="42"/>
      <c r="R87" s="41"/>
      <c r="S87" s="47"/>
      <c r="T87" s="47"/>
      <c r="U87" s="47"/>
      <c r="V87" s="6"/>
    </row>
    <row r="88" spans="1:22" ht="12.75" customHeight="1">
      <c r="A88" s="77"/>
      <c r="B88" s="65"/>
      <c r="C88" s="30"/>
      <c r="D88" s="43"/>
      <c r="E88" s="44"/>
      <c r="F88" s="43"/>
      <c r="G88" s="48"/>
      <c r="H88" s="48"/>
      <c r="I88" s="48"/>
      <c r="J88" s="9"/>
      <c r="K88" s="24"/>
      <c r="L88" s="25"/>
      <c r="M88" s="77"/>
      <c r="N88" s="65"/>
      <c r="O88" s="14"/>
      <c r="P88" s="43"/>
      <c r="Q88" s="44"/>
      <c r="R88" s="43"/>
      <c r="S88" s="48"/>
      <c r="T88" s="48"/>
      <c r="U88" s="48"/>
      <c r="V88" s="9"/>
    </row>
    <row r="89" spans="1:22" ht="12.75" customHeight="1">
      <c r="A89" s="78"/>
      <c r="B89" s="66"/>
      <c r="C89" s="31"/>
      <c r="D89" s="45"/>
      <c r="E89" s="46"/>
      <c r="F89" s="45"/>
      <c r="G89" s="49"/>
      <c r="H89" s="49"/>
      <c r="I89" s="49"/>
      <c r="J89" s="12"/>
      <c r="K89" s="24"/>
      <c r="L89" s="25"/>
      <c r="M89" s="78"/>
      <c r="N89" s="66"/>
      <c r="O89" s="15"/>
      <c r="P89" s="45"/>
      <c r="Q89" s="46"/>
      <c r="R89" s="45"/>
      <c r="S89" s="49"/>
      <c r="T89" s="49"/>
      <c r="U89" s="49"/>
      <c r="V89" s="12"/>
    </row>
    <row r="90" spans="1:22" ht="12.75" customHeight="1">
      <c r="A90" s="76">
        <v>50</v>
      </c>
      <c r="B90" s="64" t="s">
        <v>12</v>
      </c>
      <c r="C90" s="29"/>
      <c r="D90" s="41"/>
      <c r="E90" s="42"/>
      <c r="F90" s="41"/>
      <c r="G90" s="47"/>
      <c r="H90" s="47"/>
      <c r="I90" s="47"/>
      <c r="J90" s="6"/>
      <c r="K90" s="24"/>
      <c r="L90" s="25"/>
      <c r="M90" s="76">
        <v>50</v>
      </c>
      <c r="N90" s="64" t="s">
        <v>12</v>
      </c>
      <c r="O90" s="13"/>
      <c r="P90" s="41"/>
      <c r="Q90" s="42"/>
      <c r="R90" s="41"/>
      <c r="S90" s="47"/>
      <c r="T90" s="47"/>
      <c r="U90" s="47"/>
      <c r="V90" s="6"/>
    </row>
    <row r="91" spans="1:22" ht="12.75" customHeight="1">
      <c r="A91" s="77"/>
      <c r="B91" s="65"/>
      <c r="C91" s="30"/>
      <c r="D91" s="43"/>
      <c r="E91" s="44"/>
      <c r="F91" s="43"/>
      <c r="G91" s="48"/>
      <c r="H91" s="48"/>
      <c r="I91" s="48"/>
      <c r="J91" s="9"/>
      <c r="K91" s="24"/>
      <c r="L91" s="25"/>
      <c r="M91" s="77"/>
      <c r="N91" s="65"/>
      <c r="O91" s="14"/>
      <c r="P91" s="43"/>
      <c r="Q91" s="44"/>
      <c r="R91" s="43"/>
      <c r="S91" s="48"/>
      <c r="T91" s="48"/>
      <c r="U91" s="48"/>
      <c r="V91" s="9"/>
    </row>
    <row r="92" spans="1:22" ht="12.75" customHeight="1">
      <c r="A92" s="78"/>
      <c r="B92" s="66"/>
      <c r="C92" s="31"/>
      <c r="D92" s="45"/>
      <c r="E92" s="46"/>
      <c r="F92" s="45"/>
      <c r="G92" s="49"/>
      <c r="H92" s="49"/>
      <c r="I92" s="49"/>
      <c r="J92" s="12"/>
      <c r="K92" s="24"/>
      <c r="L92" s="25"/>
      <c r="M92" s="78"/>
      <c r="N92" s="66"/>
      <c r="O92" s="15"/>
      <c r="P92" s="45"/>
      <c r="Q92" s="46"/>
      <c r="R92" s="45"/>
      <c r="S92" s="49"/>
      <c r="T92" s="49"/>
      <c r="U92" s="49"/>
      <c r="V92" s="12"/>
    </row>
    <row r="93" spans="1:22" ht="12.75" customHeight="1">
      <c r="A93" s="76">
        <v>100</v>
      </c>
      <c r="B93" s="64" t="s">
        <v>12</v>
      </c>
      <c r="C93" s="29"/>
      <c r="D93" s="41"/>
      <c r="E93" s="42"/>
      <c r="F93" s="41"/>
      <c r="G93" s="47"/>
      <c r="H93" s="47"/>
      <c r="I93" s="47"/>
      <c r="J93" s="9"/>
      <c r="K93" s="24"/>
      <c r="L93" s="25"/>
      <c r="M93" s="76">
        <v>100</v>
      </c>
      <c r="N93" s="64" t="s">
        <v>12</v>
      </c>
      <c r="O93" s="13"/>
      <c r="P93" s="41"/>
      <c r="Q93" s="42"/>
      <c r="R93" s="41"/>
      <c r="S93" s="47"/>
      <c r="T93" s="47"/>
      <c r="U93" s="47"/>
      <c r="V93" s="9"/>
    </row>
    <row r="94" spans="1:22" ht="12.75" customHeight="1">
      <c r="A94" s="77"/>
      <c r="B94" s="65"/>
      <c r="C94" s="30"/>
      <c r="D94" s="43"/>
      <c r="E94" s="44"/>
      <c r="F94" s="43"/>
      <c r="G94" s="48"/>
      <c r="H94" s="48"/>
      <c r="I94" s="48"/>
      <c r="J94" s="9"/>
      <c r="K94" s="24"/>
      <c r="L94" s="25"/>
      <c r="M94" s="77"/>
      <c r="N94" s="65"/>
      <c r="O94" s="14"/>
      <c r="P94" s="43"/>
      <c r="Q94" s="44"/>
      <c r="R94" s="43"/>
      <c r="S94" s="48"/>
      <c r="T94" s="48"/>
      <c r="U94" s="48"/>
      <c r="V94" s="9"/>
    </row>
    <row r="95" spans="1:22" ht="12.75" customHeight="1">
      <c r="A95" s="78"/>
      <c r="B95" s="66"/>
      <c r="C95" s="31"/>
      <c r="D95" s="45"/>
      <c r="E95" s="46"/>
      <c r="F95" s="45"/>
      <c r="G95" s="49"/>
      <c r="H95" s="49"/>
      <c r="I95" s="49"/>
      <c r="J95" s="9"/>
      <c r="K95" s="24"/>
      <c r="L95" s="25"/>
      <c r="M95" s="78"/>
      <c r="N95" s="66"/>
      <c r="O95" s="15"/>
      <c r="P95" s="45"/>
      <c r="Q95" s="46"/>
      <c r="R95" s="45"/>
      <c r="S95" s="49"/>
      <c r="T95" s="49"/>
      <c r="U95" s="49"/>
      <c r="V95" s="9"/>
    </row>
    <row r="96" spans="1:22" ht="12.75" customHeight="1">
      <c r="A96" s="76">
        <v>200</v>
      </c>
      <c r="B96" s="64" t="s">
        <v>12</v>
      </c>
      <c r="C96" s="29"/>
      <c r="D96" s="41"/>
      <c r="E96" s="42"/>
      <c r="F96" s="41"/>
      <c r="G96" s="47"/>
      <c r="H96" s="47"/>
      <c r="I96" s="47"/>
      <c r="J96" s="6"/>
      <c r="K96" s="24"/>
      <c r="L96" s="25"/>
      <c r="M96" s="76">
        <v>200</v>
      </c>
      <c r="N96" s="64" t="s">
        <v>12</v>
      </c>
      <c r="O96" s="13"/>
      <c r="P96" s="41"/>
      <c r="Q96" s="42"/>
      <c r="R96" s="41"/>
      <c r="S96" s="47"/>
      <c r="T96" s="47"/>
      <c r="U96" s="47"/>
      <c r="V96" s="6"/>
    </row>
    <row r="97" spans="1:22" ht="12.75" customHeight="1">
      <c r="A97" s="77"/>
      <c r="B97" s="65"/>
      <c r="C97" s="30"/>
      <c r="D97" s="43"/>
      <c r="E97" s="44"/>
      <c r="F97" s="43"/>
      <c r="G97" s="48"/>
      <c r="H97" s="48"/>
      <c r="I97" s="48"/>
      <c r="J97" s="9"/>
      <c r="K97" s="24"/>
      <c r="L97" s="25"/>
      <c r="M97" s="77"/>
      <c r="N97" s="65"/>
      <c r="O97" s="14"/>
      <c r="P97" s="43"/>
      <c r="Q97" s="44"/>
      <c r="R97" s="43"/>
      <c r="S97" s="48"/>
      <c r="T97" s="48"/>
      <c r="U97" s="48"/>
      <c r="V97" s="9"/>
    </row>
    <row r="98" spans="1:22" ht="12.75" customHeight="1">
      <c r="A98" s="78"/>
      <c r="B98" s="66"/>
      <c r="C98" s="31"/>
      <c r="D98" s="45"/>
      <c r="E98" s="46"/>
      <c r="F98" s="45"/>
      <c r="G98" s="49"/>
      <c r="H98" s="49"/>
      <c r="I98" s="49"/>
      <c r="J98" s="12"/>
      <c r="K98" s="24"/>
      <c r="L98" s="25"/>
      <c r="M98" s="78"/>
      <c r="N98" s="66"/>
      <c r="O98" s="15"/>
      <c r="P98" s="45"/>
      <c r="Q98" s="46"/>
      <c r="R98" s="45"/>
      <c r="S98" s="49"/>
      <c r="T98" s="49"/>
      <c r="U98" s="49"/>
      <c r="V98" s="12"/>
    </row>
    <row r="99" spans="1:22" ht="12.75" customHeight="1">
      <c r="A99" s="76">
        <v>500</v>
      </c>
      <c r="B99" s="64" t="s">
        <v>12</v>
      </c>
      <c r="C99" s="29"/>
      <c r="D99" s="41"/>
      <c r="E99" s="42"/>
      <c r="F99" s="41"/>
      <c r="G99" s="47"/>
      <c r="H99" s="47"/>
      <c r="I99" s="47"/>
      <c r="J99" s="9"/>
      <c r="K99" s="24"/>
      <c r="L99" s="25"/>
      <c r="M99" s="76">
        <v>500</v>
      </c>
      <c r="N99" s="64" t="s">
        <v>12</v>
      </c>
      <c r="O99" s="13"/>
      <c r="P99" s="41"/>
      <c r="Q99" s="42"/>
      <c r="R99" s="41"/>
      <c r="S99" s="47"/>
      <c r="T99" s="47"/>
      <c r="U99" s="47"/>
      <c r="V99" s="9"/>
    </row>
    <row r="100" spans="1:22" ht="12.75" customHeight="1">
      <c r="A100" s="77"/>
      <c r="B100" s="65"/>
      <c r="C100" s="30"/>
      <c r="D100" s="43"/>
      <c r="E100" s="44"/>
      <c r="F100" s="43"/>
      <c r="G100" s="48"/>
      <c r="H100" s="48"/>
      <c r="I100" s="48"/>
      <c r="J100" s="9"/>
      <c r="K100" s="24"/>
      <c r="L100" s="25"/>
      <c r="M100" s="77"/>
      <c r="N100" s="65"/>
      <c r="O100" s="14"/>
      <c r="P100" s="43"/>
      <c r="Q100" s="44"/>
      <c r="R100" s="43"/>
      <c r="S100" s="48"/>
      <c r="T100" s="48"/>
      <c r="U100" s="48"/>
      <c r="V100" s="9"/>
    </row>
    <row r="101" spans="1:22" ht="12.75" customHeight="1">
      <c r="A101" s="78"/>
      <c r="B101" s="66"/>
      <c r="C101" s="31"/>
      <c r="D101" s="45"/>
      <c r="E101" s="46"/>
      <c r="F101" s="45"/>
      <c r="G101" s="49"/>
      <c r="H101" s="49"/>
      <c r="I101" s="49"/>
      <c r="J101" s="9"/>
      <c r="K101" s="24"/>
      <c r="L101" s="25"/>
      <c r="M101" s="78"/>
      <c r="N101" s="66"/>
      <c r="O101" s="15"/>
      <c r="P101" s="45"/>
      <c r="Q101" s="46"/>
      <c r="R101" s="45"/>
      <c r="S101" s="49"/>
      <c r="T101" s="49"/>
      <c r="U101" s="49"/>
      <c r="V101" s="9"/>
    </row>
    <row r="102" spans="1:22" ht="12.75" customHeight="1">
      <c r="A102" s="61">
        <v>1000</v>
      </c>
      <c r="B102" s="64" t="s">
        <v>12</v>
      </c>
      <c r="C102" s="29"/>
      <c r="D102" s="41"/>
      <c r="E102" s="42"/>
      <c r="F102" s="41"/>
      <c r="G102" s="47"/>
      <c r="H102" s="47"/>
      <c r="I102" s="47"/>
      <c r="J102" s="6"/>
      <c r="K102" s="24"/>
      <c r="L102" s="25"/>
      <c r="M102" s="61">
        <v>1000</v>
      </c>
      <c r="N102" s="64" t="s">
        <v>12</v>
      </c>
      <c r="O102" s="13"/>
      <c r="P102" s="41"/>
      <c r="Q102" s="42"/>
      <c r="R102" s="41"/>
      <c r="S102" s="47"/>
      <c r="T102" s="47"/>
      <c r="U102" s="47"/>
      <c r="V102" s="6"/>
    </row>
    <row r="103" spans="1:22" ht="12.75" customHeight="1">
      <c r="A103" s="62"/>
      <c r="B103" s="65"/>
      <c r="C103" s="30"/>
      <c r="D103" s="43"/>
      <c r="E103" s="44"/>
      <c r="F103" s="43"/>
      <c r="G103" s="48"/>
      <c r="H103" s="48"/>
      <c r="I103" s="48"/>
      <c r="J103" s="9"/>
      <c r="K103" s="24"/>
      <c r="L103" s="25"/>
      <c r="M103" s="62"/>
      <c r="N103" s="65"/>
      <c r="O103" s="14"/>
      <c r="P103" s="43"/>
      <c r="Q103" s="44"/>
      <c r="R103" s="43"/>
      <c r="S103" s="48"/>
      <c r="T103" s="48"/>
      <c r="U103" s="48"/>
      <c r="V103" s="9"/>
    </row>
    <row r="104" spans="1:22" ht="12.75" customHeight="1">
      <c r="A104" s="63"/>
      <c r="B104" s="66"/>
      <c r="C104" s="31"/>
      <c r="D104" s="45"/>
      <c r="E104" s="46"/>
      <c r="F104" s="45"/>
      <c r="G104" s="49"/>
      <c r="H104" s="49"/>
      <c r="I104" s="49"/>
      <c r="J104" s="12"/>
      <c r="K104" s="24"/>
      <c r="L104" s="25"/>
      <c r="M104" s="63"/>
      <c r="N104" s="66"/>
      <c r="O104" s="15"/>
      <c r="P104" s="45"/>
      <c r="Q104" s="46"/>
      <c r="R104" s="45"/>
      <c r="S104" s="49"/>
      <c r="T104" s="49"/>
      <c r="U104" s="49"/>
      <c r="V104" s="12"/>
    </row>
    <row r="105" spans="1:22" ht="12.75" customHeight="1">
      <c r="A105" s="61">
        <v>5000</v>
      </c>
      <c r="B105" s="64" t="s">
        <v>12</v>
      </c>
      <c r="C105" s="29"/>
      <c r="D105" s="41"/>
      <c r="E105" s="42"/>
      <c r="F105" s="41"/>
      <c r="G105" s="47"/>
      <c r="H105" s="47"/>
      <c r="I105" s="47"/>
      <c r="J105" s="9"/>
      <c r="K105" s="24"/>
      <c r="L105" s="25"/>
      <c r="M105" s="61">
        <v>5000</v>
      </c>
      <c r="N105" s="64" t="s">
        <v>12</v>
      </c>
      <c r="O105" s="13"/>
      <c r="P105" s="41"/>
      <c r="Q105" s="42"/>
      <c r="R105" s="41"/>
      <c r="S105" s="47"/>
      <c r="T105" s="47"/>
      <c r="U105" s="47"/>
      <c r="V105" s="9"/>
    </row>
    <row r="106" spans="1:22" ht="12.75" customHeight="1">
      <c r="A106" s="62"/>
      <c r="B106" s="65"/>
      <c r="C106" s="30"/>
      <c r="D106" s="43"/>
      <c r="E106" s="44"/>
      <c r="F106" s="43"/>
      <c r="G106" s="48"/>
      <c r="H106" s="48"/>
      <c r="I106" s="48"/>
      <c r="J106" s="9"/>
      <c r="K106" s="24"/>
      <c r="L106" s="25"/>
      <c r="M106" s="62"/>
      <c r="N106" s="65"/>
      <c r="O106" s="14"/>
      <c r="P106" s="43"/>
      <c r="Q106" s="44"/>
      <c r="R106" s="43"/>
      <c r="S106" s="48"/>
      <c r="T106" s="48"/>
      <c r="U106" s="48"/>
      <c r="V106" s="9"/>
    </row>
    <row r="107" spans="1:22" ht="12.75" customHeight="1">
      <c r="A107" s="63"/>
      <c r="B107" s="66"/>
      <c r="C107" s="31"/>
      <c r="D107" s="45"/>
      <c r="E107" s="46"/>
      <c r="F107" s="45"/>
      <c r="G107" s="49"/>
      <c r="H107" s="49"/>
      <c r="I107" s="49"/>
      <c r="J107" s="9"/>
      <c r="K107" s="24"/>
      <c r="L107" s="25"/>
      <c r="M107" s="63"/>
      <c r="N107" s="66"/>
      <c r="O107" s="15"/>
      <c r="P107" s="45"/>
      <c r="Q107" s="46"/>
      <c r="R107" s="45"/>
      <c r="S107" s="49"/>
      <c r="T107" s="49"/>
      <c r="U107" s="49"/>
      <c r="V107" s="9"/>
    </row>
    <row r="108" spans="1:22" ht="12.75" customHeight="1">
      <c r="A108" s="61">
        <v>10000</v>
      </c>
      <c r="B108" s="64" t="s">
        <v>12</v>
      </c>
      <c r="C108" s="29"/>
      <c r="D108" s="41"/>
      <c r="E108" s="42"/>
      <c r="F108" s="41"/>
      <c r="G108" s="47"/>
      <c r="H108" s="47"/>
      <c r="I108" s="47"/>
      <c r="J108" s="6"/>
      <c r="K108" s="24"/>
      <c r="L108" s="25"/>
      <c r="M108" s="61">
        <v>10000</v>
      </c>
      <c r="N108" s="64" t="s">
        <v>12</v>
      </c>
      <c r="O108" s="13"/>
      <c r="P108" s="41"/>
      <c r="Q108" s="42"/>
      <c r="R108" s="41"/>
      <c r="S108" s="47"/>
      <c r="T108" s="47"/>
      <c r="U108" s="47"/>
      <c r="V108" s="6"/>
    </row>
    <row r="109" spans="1:22" ht="12.75" customHeight="1">
      <c r="A109" s="62"/>
      <c r="B109" s="65"/>
      <c r="C109" s="30"/>
      <c r="D109" s="43"/>
      <c r="E109" s="44"/>
      <c r="F109" s="43"/>
      <c r="G109" s="48"/>
      <c r="H109" s="48"/>
      <c r="I109" s="48"/>
      <c r="J109" s="9"/>
      <c r="K109" s="24"/>
      <c r="L109" s="25"/>
      <c r="M109" s="62"/>
      <c r="N109" s="65"/>
      <c r="O109" s="14"/>
      <c r="P109" s="43"/>
      <c r="Q109" s="44"/>
      <c r="R109" s="43"/>
      <c r="S109" s="48"/>
      <c r="T109" s="48"/>
      <c r="U109" s="48"/>
      <c r="V109" s="9"/>
    </row>
    <row r="110" spans="1:22" ht="12.75" customHeight="1">
      <c r="A110" s="63"/>
      <c r="B110" s="66"/>
      <c r="C110" s="31"/>
      <c r="D110" s="45"/>
      <c r="E110" s="46"/>
      <c r="F110" s="45"/>
      <c r="G110" s="49"/>
      <c r="H110" s="49"/>
      <c r="I110" s="49"/>
      <c r="J110" s="12"/>
      <c r="K110" s="24"/>
      <c r="L110" s="25"/>
      <c r="M110" s="63"/>
      <c r="N110" s="66"/>
      <c r="O110" s="15"/>
      <c r="P110" s="45"/>
      <c r="Q110" s="46"/>
      <c r="R110" s="45"/>
      <c r="S110" s="49"/>
      <c r="T110" s="49"/>
      <c r="U110" s="49"/>
      <c r="V110" s="12"/>
    </row>
    <row r="111" spans="1:22" ht="12.75" customHeight="1">
      <c r="A111" s="96" t="s">
        <v>8</v>
      </c>
      <c r="B111" s="64"/>
      <c r="C111" s="97"/>
      <c r="D111" s="41"/>
      <c r="E111" s="42"/>
      <c r="F111" s="41"/>
      <c r="G111" s="47"/>
      <c r="H111" s="47"/>
      <c r="I111" s="47"/>
      <c r="J111" s="6"/>
      <c r="K111" s="24"/>
      <c r="L111" s="25"/>
      <c r="M111" s="32" t="s">
        <v>8</v>
      </c>
      <c r="N111" s="33"/>
      <c r="O111" s="34"/>
      <c r="P111" s="41"/>
      <c r="Q111" s="42"/>
      <c r="R111" s="41"/>
      <c r="S111" s="47"/>
      <c r="T111" s="47"/>
      <c r="U111" s="47"/>
      <c r="V111" s="6"/>
    </row>
    <row r="112" spans="1:22" ht="12.75" customHeight="1">
      <c r="A112" s="98"/>
      <c r="B112" s="65"/>
      <c r="C112" s="99"/>
      <c r="D112" s="43"/>
      <c r="E112" s="44"/>
      <c r="F112" s="43"/>
      <c r="G112" s="48"/>
      <c r="H112" s="48"/>
      <c r="I112" s="48"/>
      <c r="J112" s="9"/>
      <c r="K112" s="24"/>
      <c r="L112" s="25"/>
      <c r="M112" s="35"/>
      <c r="N112" s="36"/>
      <c r="O112" s="37"/>
      <c r="P112" s="43"/>
      <c r="Q112" s="44"/>
      <c r="R112" s="43"/>
      <c r="S112" s="48"/>
      <c r="T112" s="48"/>
      <c r="U112" s="48"/>
      <c r="V112" s="9"/>
    </row>
    <row r="113" spans="1:22" ht="12.75" customHeight="1">
      <c r="A113" s="100"/>
      <c r="B113" s="66"/>
      <c r="C113" s="101"/>
      <c r="D113" s="45"/>
      <c r="E113" s="46"/>
      <c r="F113" s="45"/>
      <c r="G113" s="49"/>
      <c r="H113" s="49"/>
      <c r="I113" s="49"/>
      <c r="J113" s="12"/>
      <c r="K113" s="24"/>
      <c r="L113" s="25"/>
      <c r="M113" s="38"/>
      <c r="N113" s="39"/>
      <c r="O113" s="40"/>
      <c r="P113" s="45"/>
      <c r="Q113" s="46"/>
      <c r="R113" s="45"/>
      <c r="S113" s="49"/>
      <c r="T113" s="49"/>
      <c r="U113" s="49"/>
      <c r="V113" s="12"/>
    </row>
    <row r="114" spans="1:22" ht="12.75" customHeight="1">
      <c r="A114" s="16"/>
      <c r="B114" s="17"/>
      <c r="C114" s="102"/>
      <c r="D114" s="103"/>
      <c r="E114" s="103"/>
      <c r="F114" s="103"/>
      <c r="G114" s="103"/>
      <c r="H114" s="103"/>
      <c r="I114" s="103"/>
      <c r="J114" s="104"/>
      <c r="K114" s="24"/>
      <c r="L114" s="25"/>
      <c r="M114" s="16"/>
      <c r="N114" s="17"/>
      <c r="O114" s="102"/>
      <c r="P114" s="103"/>
      <c r="Q114" s="103"/>
      <c r="R114" s="103"/>
      <c r="S114" s="103"/>
      <c r="T114" s="103"/>
      <c r="U114" s="103"/>
      <c r="V114" s="104"/>
    </row>
    <row r="115" spans="1:22" ht="12.75" customHeight="1">
      <c r="A115" s="59" t="s">
        <v>9</v>
      </c>
      <c r="B115" s="60"/>
      <c r="C115" s="105"/>
      <c r="D115" s="106"/>
      <c r="E115" s="106"/>
      <c r="F115" s="106"/>
      <c r="G115" s="106"/>
      <c r="H115" s="106"/>
      <c r="I115" s="106"/>
      <c r="J115" s="107"/>
      <c r="K115" s="24"/>
      <c r="L115" s="25"/>
      <c r="M115" s="59" t="s">
        <v>9</v>
      </c>
      <c r="N115" s="60"/>
      <c r="O115" s="105"/>
      <c r="P115" s="106"/>
      <c r="Q115" s="106"/>
      <c r="R115" s="106"/>
      <c r="S115" s="106"/>
      <c r="T115" s="106"/>
      <c r="U115" s="106"/>
      <c r="V115" s="107"/>
    </row>
    <row r="116" spans="1:22" ht="12.75" customHeight="1">
      <c r="A116" s="18"/>
      <c r="B116" s="19"/>
      <c r="C116" s="108"/>
      <c r="D116" s="109"/>
      <c r="E116" s="109"/>
      <c r="F116" s="109"/>
      <c r="G116" s="109"/>
      <c r="H116" s="109"/>
      <c r="I116" s="109"/>
      <c r="J116" s="110"/>
      <c r="K116" s="24"/>
      <c r="L116" s="25"/>
      <c r="M116" s="18"/>
      <c r="N116" s="19"/>
      <c r="O116" s="108"/>
      <c r="P116" s="109"/>
      <c r="Q116" s="109"/>
      <c r="R116" s="109"/>
      <c r="S116" s="109"/>
      <c r="T116" s="109"/>
      <c r="U116" s="109"/>
      <c r="V116" s="110"/>
    </row>
    <row r="117" spans="11:12" ht="13.5">
      <c r="K117" s="24"/>
      <c r="L117" s="25"/>
    </row>
  </sheetData>
  <sheetProtection/>
  <mergeCells count="244">
    <mergeCell ref="D3:G5"/>
    <mergeCell ref="P3:S5"/>
    <mergeCell ref="A4:C4"/>
    <mergeCell ref="M4:O4"/>
    <mergeCell ref="D7:G7"/>
    <mergeCell ref="P7:S7"/>
    <mergeCell ref="A10:J11"/>
    <mergeCell ref="M10:V11"/>
    <mergeCell ref="A14:C14"/>
    <mergeCell ref="D14:E14"/>
    <mergeCell ref="F14:J14"/>
    <mergeCell ref="M14:O14"/>
    <mergeCell ref="P14:Q14"/>
    <mergeCell ref="R14:V14"/>
    <mergeCell ref="A16:A18"/>
    <mergeCell ref="B16:B18"/>
    <mergeCell ref="D16:E18"/>
    <mergeCell ref="F16:I18"/>
    <mergeCell ref="J16:J18"/>
    <mergeCell ref="M16:M18"/>
    <mergeCell ref="N16:N18"/>
    <mergeCell ref="P16:Q18"/>
    <mergeCell ref="R16:U18"/>
    <mergeCell ref="V16:V18"/>
    <mergeCell ref="A19:A21"/>
    <mergeCell ref="B19:B21"/>
    <mergeCell ref="D19:E21"/>
    <mergeCell ref="F19:I21"/>
    <mergeCell ref="M19:M21"/>
    <mergeCell ref="N19:N21"/>
    <mergeCell ref="P19:Q21"/>
    <mergeCell ref="R19:U21"/>
    <mergeCell ref="A22:A24"/>
    <mergeCell ref="B22:B24"/>
    <mergeCell ref="D22:E24"/>
    <mergeCell ref="F22:I24"/>
    <mergeCell ref="M22:M24"/>
    <mergeCell ref="N22:N24"/>
    <mergeCell ref="P22:Q24"/>
    <mergeCell ref="R22:U24"/>
    <mergeCell ref="A25:A27"/>
    <mergeCell ref="B25:B27"/>
    <mergeCell ref="D25:E27"/>
    <mergeCell ref="F25:I27"/>
    <mergeCell ref="M25:M27"/>
    <mergeCell ref="N25:N27"/>
    <mergeCell ref="P25:Q27"/>
    <mergeCell ref="R25:U27"/>
    <mergeCell ref="A28:A30"/>
    <mergeCell ref="B28:B30"/>
    <mergeCell ref="D28:E30"/>
    <mergeCell ref="F28:I30"/>
    <mergeCell ref="M28:M30"/>
    <mergeCell ref="N28:N30"/>
    <mergeCell ref="P28:Q30"/>
    <mergeCell ref="R28:U30"/>
    <mergeCell ref="A31:A33"/>
    <mergeCell ref="B31:B33"/>
    <mergeCell ref="D31:E33"/>
    <mergeCell ref="F31:I33"/>
    <mergeCell ref="M31:M33"/>
    <mergeCell ref="N31:N33"/>
    <mergeCell ref="P31:Q33"/>
    <mergeCell ref="R31:U33"/>
    <mergeCell ref="A34:A36"/>
    <mergeCell ref="B34:B36"/>
    <mergeCell ref="D34:E36"/>
    <mergeCell ref="F34:I36"/>
    <mergeCell ref="M34:M36"/>
    <mergeCell ref="N34:N36"/>
    <mergeCell ref="P34:Q36"/>
    <mergeCell ref="R34:U36"/>
    <mergeCell ref="A37:A39"/>
    <mergeCell ref="B37:B39"/>
    <mergeCell ref="D37:E39"/>
    <mergeCell ref="F37:I39"/>
    <mergeCell ref="M37:M39"/>
    <mergeCell ref="N37:N39"/>
    <mergeCell ref="P37:Q39"/>
    <mergeCell ref="R37:U39"/>
    <mergeCell ref="A40:A42"/>
    <mergeCell ref="B40:B42"/>
    <mergeCell ref="D40:E42"/>
    <mergeCell ref="F40:I42"/>
    <mergeCell ref="M40:M42"/>
    <mergeCell ref="N40:N42"/>
    <mergeCell ref="P40:Q42"/>
    <mergeCell ref="R40:U42"/>
    <mergeCell ref="A43:A45"/>
    <mergeCell ref="B43:B45"/>
    <mergeCell ref="D43:E45"/>
    <mergeCell ref="F43:I45"/>
    <mergeCell ref="M43:M45"/>
    <mergeCell ref="N43:N45"/>
    <mergeCell ref="A46:A48"/>
    <mergeCell ref="B46:B48"/>
    <mergeCell ref="D46:E48"/>
    <mergeCell ref="F46:I48"/>
    <mergeCell ref="M46:M48"/>
    <mergeCell ref="N46:N48"/>
    <mergeCell ref="P43:Q45"/>
    <mergeCell ref="R43:U45"/>
    <mergeCell ref="P46:Q48"/>
    <mergeCell ref="R46:U48"/>
    <mergeCell ref="P49:Q51"/>
    <mergeCell ref="R49:U51"/>
    <mergeCell ref="P52:Q54"/>
    <mergeCell ref="R52:U54"/>
    <mergeCell ref="D49:E51"/>
    <mergeCell ref="F49:I51"/>
    <mergeCell ref="M49:M51"/>
    <mergeCell ref="N49:N51"/>
    <mergeCell ref="A49:A51"/>
    <mergeCell ref="B49:B51"/>
    <mergeCell ref="C55:J57"/>
    <mergeCell ref="O55:V57"/>
    <mergeCell ref="A56:B56"/>
    <mergeCell ref="M56:N56"/>
    <mergeCell ref="A52:C54"/>
    <mergeCell ref="D52:E54"/>
    <mergeCell ref="F52:I54"/>
    <mergeCell ref="M52:O54"/>
    <mergeCell ref="D62:G64"/>
    <mergeCell ref="P62:S64"/>
    <mergeCell ref="A63:C63"/>
    <mergeCell ref="M63:O63"/>
    <mergeCell ref="D66:G66"/>
    <mergeCell ref="P66:S66"/>
    <mergeCell ref="A69:J70"/>
    <mergeCell ref="M69:V70"/>
    <mergeCell ref="A73:C73"/>
    <mergeCell ref="D73:E73"/>
    <mergeCell ref="F73:J73"/>
    <mergeCell ref="M73:O73"/>
    <mergeCell ref="P73:Q73"/>
    <mergeCell ref="R73:V73"/>
    <mergeCell ref="A75:A77"/>
    <mergeCell ref="B75:B77"/>
    <mergeCell ref="D75:E77"/>
    <mergeCell ref="F75:I77"/>
    <mergeCell ref="J75:J77"/>
    <mergeCell ref="M75:M77"/>
    <mergeCell ref="N75:N77"/>
    <mergeCell ref="P75:Q77"/>
    <mergeCell ref="R75:U77"/>
    <mergeCell ref="V75:V77"/>
    <mergeCell ref="A78:A80"/>
    <mergeCell ref="B78:B80"/>
    <mergeCell ref="D78:E80"/>
    <mergeCell ref="F78:I80"/>
    <mergeCell ref="M78:M80"/>
    <mergeCell ref="N78:N80"/>
    <mergeCell ref="P78:Q80"/>
    <mergeCell ref="R78:U80"/>
    <mergeCell ref="A81:A83"/>
    <mergeCell ref="B81:B83"/>
    <mergeCell ref="D81:E83"/>
    <mergeCell ref="F81:I83"/>
    <mergeCell ref="M81:M83"/>
    <mergeCell ref="N81:N83"/>
    <mergeCell ref="P81:Q83"/>
    <mergeCell ref="R81:U83"/>
    <mergeCell ref="A84:A86"/>
    <mergeCell ref="B84:B86"/>
    <mergeCell ref="D84:E86"/>
    <mergeCell ref="F84:I86"/>
    <mergeCell ref="M84:M86"/>
    <mergeCell ref="N84:N86"/>
    <mergeCell ref="P84:Q86"/>
    <mergeCell ref="R84:U86"/>
    <mergeCell ref="A87:A89"/>
    <mergeCell ref="B87:B89"/>
    <mergeCell ref="D87:E89"/>
    <mergeCell ref="F87:I89"/>
    <mergeCell ref="M87:M89"/>
    <mergeCell ref="N87:N89"/>
    <mergeCell ref="P87:Q89"/>
    <mergeCell ref="R87:U89"/>
    <mergeCell ref="A90:A92"/>
    <mergeCell ref="B90:B92"/>
    <mergeCell ref="D90:E92"/>
    <mergeCell ref="F90:I92"/>
    <mergeCell ref="M90:M92"/>
    <mergeCell ref="N90:N92"/>
    <mergeCell ref="P90:Q92"/>
    <mergeCell ref="R90:U92"/>
    <mergeCell ref="A93:A95"/>
    <mergeCell ref="B93:B95"/>
    <mergeCell ref="D93:E95"/>
    <mergeCell ref="F93:I95"/>
    <mergeCell ref="M93:M95"/>
    <mergeCell ref="N93:N95"/>
    <mergeCell ref="P93:Q95"/>
    <mergeCell ref="R93:U95"/>
    <mergeCell ref="A96:A98"/>
    <mergeCell ref="B96:B98"/>
    <mergeCell ref="D96:E98"/>
    <mergeCell ref="F96:I98"/>
    <mergeCell ref="M96:M98"/>
    <mergeCell ref="N96:N98"/>
    <mergeCell ref="P96:Q98"/>
    <mergeCell ref="R96:U98"/>
    <mergeCell ref="A99:A101"/>
    <mergeCell ref="B99:B101"/>
    <mergeCell ref="D99:E101"/>
    <mergeCell ref="F99:I101"/>
    <mergeCell ref="M99:M101"/>
    <mergeCell ref="N99:N101"/>
    <mergeCell ref="P99:Q101"/>
    <mergeCell ref="R99:U101"/>
    <mergeCell ref="A102:A104"/>
    <mergeCell ref="B102:B104"/>
    <mergeCell ref="D102:E104"/>
    <mergeCell ref="F102:I104"/>
    <mergeCell ref="M102:M104"/>
    <mergeCell ref="N102:N104"/>
    <mergeCell ref="P102:Q104"/>
    <mergeCell ref="R102:U104"/>
    <mergeCell ref="A105:A107"/>
    <mergeCell ref="B105:B107"/>
    <mergeCell ref="D105:E107"/>
    <mergeCell ref="F105:I107"/>
    <mergeCell ref="M105:M107"/>
    <mergeCell ref="N105:N107"/>
    <mergeCell ref="P105:Q107"/>
    <mergeCell ref="R105:U107"/>
    <mergeCell ref="P111:Q113"/>
    <mergeCell ref="R111:U113"/>
    <mergeCell ref="A108:A110"/>
    <mergeCell ref="B108:B110"/>
    <mergeCell ref="D108:E110"/>
    <mergeCell ref="F108:I110"/>
    <mergeCell ref="M108:M110"/>
    <mergeCell ref="N108:N110"/>
    <mergeCell ref="C114:J116"/>
    <mergeCell ref="O114:V116"/>
    <mergeCell ref="A115:B115"/>
    <mergeCell ref="M115:N115"/>
    <mergeCell ref="P108:Q110"/>
    <mergeCell ref="R108:U110"/>
    <mergeCell ref="A111:C113"/>
    <mergeCell ref="D111:E113"/>
    <mergeCell ref="F111:I113"/>
    <mergeCell ref="M111:O11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税務オンラインシステム</dc:creator>
  <cp:keywords/>
  <dc:description/>
  <cp:lastModifiedBy>茨城県</cp:lastModifiedBy>
  <cp:lastPrinted>2019-02-12T05:30:26Z</cp:lastPrinted>
  <dcterms:created xsi:type="dcterms:W3CDTF">2009-10-29T01:17:49Z</dcterms:created>
  <dcterms:modified xsi:type="dcterms:W3CDTF">2019-02-12T05:30:45Z</dcterms:modified>
  <cp:category/>
  <cp:version/>
  <cp:contentType/>
  <cp:contentStatus/>
</cp:coreProperties>
</file>