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<sst xmlns="http://schemas.openxmlformats.org/spreadsheetml/2006/main" count="205" uniqueCount="84">
  <si>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</si>
  <si>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</si>
  <si>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</si>
  <si>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</si>
  <si>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</si>
  <si>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</si>
  <si>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</si>
  <si>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</si>
  <si>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</si>
  <si>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</si>
  <si>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</si>
  <si>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</si>
  <si>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</si>
  <si>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</si>
  <si>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</si>
  <si>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</si>
  <si>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</si>
  <si>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</si>
  <si>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</si>
  <si>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</si>
  <si>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</si>
  <si>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</si>
  <si>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</si>
  <si>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</si>
  <si>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</si>
  <si>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</si>
  <si>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</si>
  <si>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</si>
  <si>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</si>
  <si>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</si>
  <si>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</si>
  <si>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</si>
  <si>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</si>
  <si>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</si>
  <si>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</si>
  <si>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</si>
  <si>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</si>
  <si>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</si>
  <si>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</si>
  <si>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</si>
  <si>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</si>
  <si>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</si>
  <si>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</si>
  <si>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</si>
  <si>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</si>
  <si>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</si>
  <si>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</si>
  <si>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</si>
  <si>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</si>
  <si>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</si>
  <si>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</si>
  <si>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</si>
  <si>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</si>
  <si>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</si>
  <si>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</si>
  <si>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</si>
  <si>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</si>
  <si>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</si>
  <si>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</si>
  <si>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</si>
  <si>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</si>
  <si>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</si>
  <si>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</si>
  <si>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</si>
  <si>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</si>
  <si>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</si>
  <si>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</si>
  <si>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</si>
  <si>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</si>
  <si>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</si>
  <si>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</si>
  <si>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</si>
  <si>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</si>
  <si>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</si>
  <si>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</si>
  <si>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</si>
  <si>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</si>
  <si>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</si>
  <si>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</si>
  <si>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33 交通事故　死亡数、性・年齢（５歳階級）・死因（選択死因分類）・市町村別</t>
    <rPh sb="6" eb="8">
      <t>コウツウ</t>
    </rPh>
    <rPh sb="8" eb="10">
      <t>ジコ</t>
    </rPh>
    <rPh sb="17" eb="19">
      <t>ネンレイ</t>
    </rPh>
    <rPh sb="21" eb="22">
      <t>サイ</t>
    </rPh>
    <rPh sb="22" eb="24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</si>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</sst>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33 交通事故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111</v>
      </c>
      <c r="E9" s="42">
        <v>78</v>
      </c>
      <c r="F9" s="42">
        <v>33</v>
      </c>
      <c r="G9" s="42">
        <v>1</v>
      </c>
      <c r="H9" s="42">
        <v>1</v>
      </c>
      <c r="I9" s="42">
        <v>0</v>
      </c>
      <c r="J9" s="42">
        <v>1</v>
      </c>
      <c r="K9" s="42">
        <v>1</v>
      </c>
      <c r="L9" s="42">
        <v>0</v>
      </c>
      <c r="M9" s="42">
        <v>0</v>
      </c>
      <c r="N9" s="42">
        <v>0</v>
      </c>
      <c r="O9" s="42">
        <v>0</v>
      </c>
      <c r="P9" s="42">
        <v>3</v>
      </c>
      <c r="Q9" s="42">
        <v>3</v>
      </c>
      <c r="R9" s="42">
        <v>0</v>
      </c>
      <c r="S9" s="42">
        <v>10</v>
      </c>
      <c r="T9" s="42">
        <v>8</v>
      </c>
      <c r="U9" s="42">
        <v>2</v>
      </c>
      <c r="V9" s="42">
        <v>3</v>
      </c>
      <c r="W9" s="42">
        <v>3</v>
      </c>
      <c r="X9" s="42">
        <v>0</v>
      </c>
      <c r="Y9" s="42">
        <v>2</v>
      </c>
      <c r="Z9" s="42">
        <v>1</v>
      </c>
      <c r="AA9" s="42">
        <v>1</v>
      </c>
      <c r="AB9" s="42">
        <v>2</v>
      </c>
      <c r="AC9" s="42">
        <v>1</v>
      </c>
      <c r="AD9" s="42">
        <v>1</v>
      </c>
      <c r="AE9" s="42">
        <v>5</v>
      </c>
      <c r="AF9" s="42">
        <v>5</v>
      </c>
      <c r="AG9" s="42">
        <v>0</v>
      </c>
      <c r="AH9" s="42">
        <v>2</v>
      </c>
      <c r="AI9" s="42">
        <v>2</v>
      </c>
      <c r="AJ9" s="42">
        <v>0</v>
      </c>
      <c r="AK9" s="63" t="s">
        <v>25</v>
      </c>
      <c r="AL9" s="63"/>
      <c r="AM9" s="38"/>
      <c r="AN9" s="42">
        <v>6</v>
      </c>
      <c r="AO9" s="42">
        <v>6</v>
      </c>
      <c r="AP9" s="42">
        <v>0</v>
      </c>
      <c r="AQ9" s="42">
        <v>5</v>
      </c>
      <c r="AR9" s="42">
        <v>3</v>
      </c>
      <c r="AS9" s="42">
        <v>2</v>
      </c>
      <c r="AT9" s="42">
        <v>7</v>
      </c>
      <c r="AU9" s="42">
        <v>5</v>
      </c>
      <c r="AV9" s="42">
        <v>2</v>
      </c>
      <c r="AW9" s="42">
        <v>2</v>
      </c>
      <c r="AX9" s="42">
        <v>1</v>
      </c>
      <c r="AY9" s="42">
        <v>1</v>
      </c>
      <c r="AZ9" s="42">
        <v>10</v>
      </c>
      <c r="BA9" s="42">
        <v>7</v>
      </c>
      <c r="BB9" s="42">
        <v>3</v>
      </c>
      <c r="BC9" s="42">
        <v>12</v>
      </c>
      <c r="BD9" s="42">
        <v>7</v>
      </c>
      <c r="BE9" s="42">
        <v>5</v>
      </c>
      <c r="BF9" s="42">
        <v>16</v>
      </c>
      <c r="BG9" s="42">
        <v>12</v>
      </c>
      <c r="BH9" s="42">
        <v>4</v>
      </c>
      <c r="BI9" s="42">
        <v>12</v>
      </c>
      <c r="BJ9" s="42">
        <v>7</v>
      </c>
      <c r="BK9" s="42">
        <v>5</v>
      </c>
      <c r="BL9" s="42">
        <v>9</v>
      </c>
      <c r="BM9" s="42">
        <v>3</v>
      </c>
      <c r="BN9" s="42">
        <v>6</v>
      </c>
      <c r="BO9" s="42">
        <v>2</v>
      </c>
      <c r="BP9" s="42">
        <v>2</v>
      </c>
      <c r="BQ9" s="42">
        <v>0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2</v>
      </c>
      <c r="E11" s="42">
        <v>1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1</v>
      </c>
      <c r="AU11" s="42">
        <v>1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1</v>
      </c>
      <c r="BJ11" s="42">
        <v>0</v>
      </c>
      <c r="BK11" s="42">
        <v>1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2</v>
      </c>
      <c r="E12" s="42">
        <v>1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1</v>
      </c>
      <c r="AU12" s="42">
        <v>1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1</v>
      </c>
      <c r="BJ12" s="42">
        <v>0</v>
      </c>
      <c r="BK12" s="42">
        <v>1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9</v>
      </c>
      <c r="E14" s="42">
        <v>8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1</v>
      </c>
      <c r="T14" s="42">
        <v>1</v>
      </c>
      <c r="U14" s="42">
        <v>0</v>
      </c>
      <c r="V14" s="42">
        <v>1</v>
      </c>
      <c r="W14" s="42">
        <v>1</v>
      </c>
      <c r="X14" s="42">
        <v>0</v>
      </c>
      <c r="Y14" s="42">
        <v>1</v>
      </c>
      <c r="Z14" s="42">
        <v>1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1</v>
      </c>
      <c r="AV14" s="42">
        <v>0</v>
      </c>
      <c r="AW14" s="42">
        <v>0</v>
      </c>
      <c r="AX14" s="42">
        <v>0</v>
      </c>
      <c r="AY14" s="42">
        <v>0</v>
      </c>
      <c r="AZ14" s="42">
        <v>1</v>
      </c>
      <c r="BA14" s="42">
        <v>1</v>
      </c>
      <c r="BB14" s="42">
        <v>0</v>
      </c>
      <c r="BC14" s="42">
        <v>0</v>
      </c>
      <c r="BD14" s="42">
        <v>0</v>
      </c>
      <c r="BE14" s="42">
        <v>0</v>
      </c>
      <c r="BF14" s="42">
        <v>1</v>
      </c>
      <c r="BG14" s="42">
        <v>1</v>
      </c>
      <c r="BH14" s="42">
        <v>0</v>
      </c>
      <c r="BI14" s="42">
        <v>2</v>
      </c>
      <c r="BJ14" s="42">
        <v>1</v>
      </c>
      <c r="BK14" s="42">
        <v>1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2</v>
      </c>
      <c r="E15" s="42">
        <v>1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1</v>
      </c>
      <c r="W15" s="42">
        <v>1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1</v>
      </c>
      <c r="BJ15" s="42">
        <v>0</v>
      </c>
      <c r="BK15" s="42">
        <v>1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5</v>
      </c>
      <c r="E16" s="42">
        <v>5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1</v>
      </c>
      <c r="T16" s="42">
        <v>1</v>
      </c>
      <c r="U16" s="42">
        <v>0</v>
      </c>
      <c r="V16" s="42">
        <v>0</v>
      </c>
      <c r="W16" s="42">
        <v>0</v>
      </c>
      <c r="X16" s="42">
        <v>0</v>
      </c>
      <c r="Y16" s="42">
        <v>1</v>
      </c>
      <c r="Z16" s="42">
        <v>1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1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1</v>
      </c>
      <c r="AO18" s="42">
        <v>1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1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1</v>
      </c>
      <c r="BJ19" s="42">
        <v>1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5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1</v>
      </c>
      <c r="Q21" s="42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1</v>
      </c>
      <c r="AU21" s="42">
        <v>1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1</v>
      </c>
      <c r="BD21" s="42">
        <v>1</v>
      </c>
      <c r="BE21" s="42">
        <v>0</v>
      </c>
      <c r="BF21" s="42">
        <v>1</v>
      </c>
      <c r="BG21" s="42">
        <v>1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4</v>
      </c>
      <c r="E22" s="42">
        <v>4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1</v>
      </c>
      <c r="BD22" s="42">
        <v>1</v>
      </c>
      <c r="BE22" s="42">
        <v>0</v>
      </c>
      <c r="BF22" s="42">
        <v>1</v>
      </c>
      <c r="BG22" s="42">
        <v>1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</v>
      </c>
      <c r="E24" s="42">
        <v>1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13</v>
      </c>
      <c r="E26" s="42">
        <v>7</v>
      </c>
      <c r="F26" s="42">
        <v>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3</v>
      </c>
      <c r="T26" s="42">
        <v>2</v>
      </c>
      <c r="U26" s="42">
        <v>1</v>
      </c>
      <c r="V26" s="42">
        <v>1</v>
      </c>
      <c r="W26" s="42">
        <v>1</v>
      </c>
      <c r="X26" s="42">
        <v>0</v>
      </c>
      <c r="Y26" s="42">
        <v>1</v>
      </c>
      <c r="Z26" s="42">
        <v>0</v>
      </c>
      <c r="AA26" s="42">
        <v>1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2</v>
      </c>
      <c r="AR26" s="42">
        <v>1</v>
      </c>
      <c r="AS26" s="42">
        <v>1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2</v>
      </c>
      <c r="BD26" s="42">
        <v>0</v>
      </c>
      <c r="BE26" s="42">
        <v>2</v>
      </c>
      <c r="BF26" s="42">
        <v>1</v>
      </c>
      <c r="BG26" s="42">
        <v>1</v>
      </c>
      <c r="BH26" s="42">
        <v>0</v>
      </c>
      <c r="BI26" s="42">
        <v>0</v>
      </c>
      <c r="BJ26" s="42">
        <v>0</v>
      </c>
      <c r="BK26" s="42">
        <v>0</v>
      </c>
      <c r="BL26" s="42">
        <v>3</v>
      </c>
      <c r="BM26" s="42">
        <v>2</v>
      </c>
      <c r="BN26" s="42">
        <v>1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2</v>
      </c>
      <c r="E27" s="42">
        <v>0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1</v>
      </c>
      <c r="Z27" s="42">
        <v>0</v>
      </c>
      <c r="AA27" s="42">
        <v>1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1</v>
      </c>
      <c r="BD27" s="42">
        <v>0</v>
      </c>
      <c r="BE27" s="42">
        <v>1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2</v>
      </c>
      <c r="E28" s="42">
        <v>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1</v>
      </c>
      <c r="AR28" s="42">
        <v>0</v>
      </c>
      <c r="AS28" s="42">
        <v>1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3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1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1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2</v>
      </c>
      <c r="E30" s="42">
        <v>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1</v>
      </c>
      <c r="T30" s="42">
        <v>0</v>
      </c>
      <c r="U30" s="42">
        <v>1</v>
      </c>
      <c r="V30" s="42">
        <v>1</v>
      </c>
      <c r="W30" s="42">
        <v>1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4</v>
      </c>
      <c r="E31" s="42">
        <v>2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1</v>
      </c>
      <c r="BD31" s="42">
        <v>0</v>
      </c>
      <c r="BE31" s="42">
        <v>1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2</v>
      </c>
      <c r="BM31" s="42">
        <v>1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17</v>
      </c>
      <c r="E33" s="42">
        <v>12</v>
      </c>
      <c r="F33" s="42">
        <v>5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1</v>
      </c>
      <c r="AI33" s="42">
        <v>1</v>
      </c>
      <c r="AJ33" s="42">
        <v>0</v>
      </c>
      <c r="AK33" s="59" t="s">
        <v>80</v>
      </c>
      <c r="AL33" s="59"/>
      <c r="AM33" s="38"/>
      <c r="AN33" s="42">
        <v>2</v>
      </c>
      <c r="AO33" s="42">
        <v>2</v>
      </c>
      <c r="AP33" s="42">
        <v>0</v>
      </c>
      <c r="AQ33" s="42">
        <v>1</v>
      </c>
      <c r="AR33" s="42">
        <v>0</v>
      </c>
      <c r="AS33" s="42">
        <v>1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3</v>
      </c>
      <c r="BA33" s="42">
        <v>2</v>
      </c>
      <c r="BB33" s="42">
        <v>1</v>
      </c>
      <c r="BC33" s="42">
        <v>0</v>
      </c>
      <c r="BD33" s="42">
        <v>0</v>
      </c>
      <c r="BE33" s="42">
        <v>0</v>
      </c>
      <c r="BF33" s="42">
        <v>2</v>
      </c>
      <c r="BG33" s="42">
        <v>2</v>
      </c>
      <c r="BH33" s="42">
        <v>0</v>
      </c>
      <c r="BI33" s="42">
        <v>2</v>
      </c>
      <c r="BJ33" s="42">
        <v>1</v>
      </c>
      <c r="BK33" s="42">
        <v>1</v>
      </c>
      <c r="BL33" s="42">
        <v>3</v>
      </c>
      <c r="BM33" s="42">
        <v>1</v>
      </c>
      <c r="BN33" s="42">
        <v>2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3</v>
      </c>
      <c r="E34" s="42">
        <v>3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1</v>
      </c>
      <c r="AO34" s="42">
        <v>1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1</v>
      </c>
      <c r="BA34" s="42">
        <v>1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1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5</v>
      </c>
      <c r="E35" s="42">
        <v>5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6" t="s">
        <v>49</v>
      </c>
      <c r="AM35" s="38"/>
      <c r="AN35" s="42">
        <v>1</v>
      </c>
      <c r="AO35" s="42">
        <v>1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0</v>
      </c>
      <c r="BD35" s="42">
        <v>0</v>
      </c>
      <c r="BE35" s="42">
        <v>0</v>
      </c>
      <c r="BF35" s="42">
        <v>1</v>
      </c>
      <c r="BG35" s="42">
        <v>1</v>
      </c>
      <c r="BH35" s="42">
        <v>0</v>
      </c>
      <c r="BI35" s="42">
        <v>0</v>
      </c>
      <c r="BJ35" s="42">
        <v>0</v>
      </c>
      <c r="BK35" s="42">
        <v>0</v>
      </c>
      <c r="BL35" s="42">
        <v>1</v>
      </c>
      <c r="BM35" s="42">
        <v>1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4</v>
      </c>
      <c r="E38" s="42">
        <v>0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0</v>
      </c>
      <c r="AS38" s="42">
        <v>1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0</v>
      </c>
      <c r="BB38" s="42">
        <v>1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2</v>
      </c>
      <c r="BM38" s="42">
        <v>0</v>
      </c>
      <c r="BN38" s="42">
        <v>2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3</v>
      </c>
      <c r="E40" s="42">
        <v>2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1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2</v>
      </c>
      <c r="BJ40" s="42">
        <v>1</v>
      </c>
      <c r="BK40" s="42">
        <v>1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1</v>
      </c>
      <c r="AF41" s="42">
        <v>1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1</v>
      </c>
      <c r="E42" s="42">
        <v>1</v>
      </c>
      <c r="F42" s="42">
        <v>0</v>
      </c>
      <c r="G42" s="42">
        <v>1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12</v>
      </c>
      <c r="E44" s="42">
        <v>8</v>
      </c>
      <c r="F44" s="42">
        <v>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1</v>
      </c>
      <c r="AD44" s="42">
        <v>0</v>
      </c>
      <c r="AE44" s="42">
        <v>1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1</v>
      </c>
      <c r="AU44" s="42">
        <v>0</v>
      </c>
      <c r="AV44" s="42">
        <v>1</v>
      </c>
      <c r="AW44" s="42">
        <v>0</v>
      </c>
      <c r="AX44" s="42">
        <v>0</v>
      </c>
      <c r="AY44" s="42">
        <v>0</v>
      </c>
      <c r="AZ44" s="42">
        <v>3</v>
      </c>
      <c r="BA44" s="42">
        <v>2</v>
      </c>
      <c r="BB44" s="42">
        <v>1</v>
      </c>
      <c r="BC44" s="42">
        <v>2</v>
      </c>
      <c r="BD44" s="42">
        <v>1</v>
      </c>
      <c r="BE44" s="42">
        <v>1</v>
      </c>
      <c r="BF44" s="42">
        <v>2</v>
      </c>
      <c r="BG44" s="42">
        <v>2</v>
      </c>
      <c r="BH44" s="42">
        <v>0</v>
      </c>
      <c r="BI44" s="42">
        <v>0</v>
      </c>
      <c r="BJ44" s="42">
        <v>0</v>
      </c>
      <c r="BK44" s="42">
        <v>0</v>
      </c>
      <c r="BL44" s="42">
        <v>1</v>
      </c>
      <c r="BM44" s="42">
        <v>0</v>
      </c>
      <c r="BN44" s="42">
        <v>1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3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1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1</v>
      </c>
      <c r="AF45" s="42">
        <v>1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1</v>
      </c>
      <c r="BG45" s="42">
        <v>1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6</v>
      </c>
      <c r="E46" s="42">
        <v>4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3</v>
      </c>
      <c r="BA46" s="42">
        <v>2</v>
      </c>
      <c r="BB46" s="42">
        <v>1</v>
      </c>
      <c r="BC46" s="42">
        <v>2</v>
      </c>
      <c r="BD46" s="42">
        <v>1</v>
      </c>
      <c r="BE46" s="42">
        <v>1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3</v>
      </c>
      <c r="E47" s="42">
        <v>1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1</v>
      </c>
      <c r="BG47" s="42">
        <v>1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11</v>
      </c>
      <c r="E49" s="42">
        <v>8</v>
      </c>
      <c r="F49" s="42">
        <v>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1</v>
      </c>
      <c r="T49" s="42">
        <v>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1</v>
      </c>
      <c r="BA49" s="42">
        <v>1</v>
      </c>
      <c r="BB49" s="42">
        <v>0</v>
      </c>
      <c r="BC49" s="42">
        <v>2</v>
      </c>
      <c r="BD49" s="42">
        <v>1</v>
      </c>
      <c r="BE49" s="42">
        <v>1</v>
      </c>
      <c r="BF49" s="42">
        <v>3</v>
      </c>
      <c r="BG49" s="42">
        <v>2</v>
      </c>
      <c r="BH49" s="42">
        <v>1</v>
      </c>
      <c r="BI49" s="42">
        <v>0</v>
      </c>
      <c r="BJ49" s="42">
        <v>0</v>
      </c>
      <c r="BK49" s="42">
        <v>0</v>
      </c>
      <c r="BL49" s="42">
        <v>1</v>
      </c>
      <c r="BM49" s="42">
        <v>0</v>
      </c>
      <c r="BN49" s="42">
        <v>1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2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1</v>
      </c>
      <c r="T50" s="42">
        <v>1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1</v>
      </c>
      <c r="AO50" s="42">
        <v>1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7</v>
      </c>
      <c r="E52" s="42">
        <v>4</v>
      </c>
      <c r="F52" s="42">
        <v>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2</v>
      </c>
      <c r="BD52" s="42">
        <v>1</v>
      </c>
      <c r="BE52" s="42">
        <v>1</v>
      </c>
      <c r="BF52" s="42">
        <v>3</v>
      </c>
      <c r="BG52" s="42">
        <v>2</v>
      </c>
      <c r="BH52" s="42">
        <v>1</v>
      </c>
      <c r="BI52" s="42">
        <v>0</v>
      </c>
      <c r="BJ52" s="42">
        <v>0</v>
      </c>
      <c r="BK52" s="42">
        <v>0</v>
      </c>
      <c r="BL52" s="42">
        <v>1</v>
      </c>
      <c r="BM52" s="42">
        <v>0</v>
      </c>
      <c r="BN52" s="42">
        <v>1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</v>
      </c>
      <c r="E53" s="42">
        <v>1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1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9</v>
      </c>
      <c r="E56" s="42">
        <v>8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2</v>
      </c>
      <c r="T56" s="42">
        <v>1</v>
      </c>
      <c r="U56" s="42">
        <v>1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1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1</v>
      </c>
      <c r="AR56" s="42">
        <v>1</v>
      </c>
      <c r="AS56" s="42">
        <v>0</v>
      </c>
      <c r="AT56" s="42">
        <v>1</v>
      </c>
      <c r="AU56" s="42">
        <v>1</v>
      </c>
      <c r="AV56" s="42">
        <v>0</v>
      </c>
      <c r="AW56" s="42">
        <v>0</v>
      </c>
      <c r="AX56" s="42">
        <v>0</v>
      </c>
      <c r="AY56" s="42">
        <v>0</v>
      </c>
      <c r="AZ56" s="42">
        <v>1</v>
      </c>
      <c r="BA56" s="42">
        <v>1</v>
      </c>
      <c r="BB56" s="42">
        <v>0</v>
      </c>
      <c r="BC56" s="42">
        <v>1</v>
      </c>
      <c r="BD56" s="42">
        <v>1</v>
      </c>
      <c r="BE56" s="42">
        <v>0</v>
      </c>
      <c r="BF56" s="42">
        <v>1</v>
      </c>
      <c r="BG56" s="42">
        <v>1</v>
      </c>
      <c r="BH56" s="42">
        <v>0</v>
      </c>
      <c r="BI56" s="42">
        <v>1</v>
      </c>
      <c r="BJ56" s="42">
        <v>1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6</v>
      </c>
      <c r="E57" s="42">
        <v>5</v>
      </c>
      <c r="F57" s="42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2</v>
      </c>
      <c r="T57" s="42">
        <v>1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1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1</v>
      </c>
      <c r="BA57" s="42">
        <v>1</v>
      </c>
      <c r="BB57" s="42">
        <v>0</v>
      </c>
      <c r="BC57" s="42">
        <v>1</v>
      </c>
      <c r="BD57" s="42">
        <v>1</v>
      </c>
      <c r="BE57" s="42">
        <v>0</v>
      </c>
      <c r="BF57" s="42">
        <v>1</v>
      </c>
      <c r="BG57" s="42">
        <v>1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3</v>
      </c>
      <c r="E58" s="42">
        <v>3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1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1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1</v>
      </c>
      <c r="BJ58" s="42">
        <v>1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15</v>
      </c>
      <c r="E62" s="42">
        <v>10</v>
      </c>
      <c r="F62" s="42">
        <v>5</v>
      </c>
      <c r="G62" s="42">
        <v>0</v>
      </c>
      <c r="H62" s="42">
        <v>0</v>
      </c>
      <c r="I62" s="42">
        <v>0</v>
      </c>
      <c r="J62" s="42">
        <v>1</v>
      </c>
      <c r="K62" s="42">
        <v>1</v>
      </c>
      <c r="L62" s="42">
        <v>0</v>
      </c>
      <c r="M62" s="42">
        <v>0</v>
      </c>
      <c r="N62" s="42">
        <v>0</v>
      </c>
      <c r="O62" s="42">
        <v>0</v>
      </c>
      <c r="P62" s="42">
        <v>1</v>
      </c>
      <c r="Q62" s="42">
        <v>1</v>
      </c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1</v>
      </c>
      <c r="X62" s="42">
        <v>0</v>
      </c>
      <c r="Y62" s="42">
        <v>0</v>
      </c>
      <c r="Z62" s="42">
        <v>0</v>
      </c>
      <c r="AA62" s="42">
        <v>0</v>
      </c>
      <c r="AB62" s="42">
        <v>1</v>
      </c>
      <c r="AC62" s="42">
        <v>0</v>
      </c>
      <c r="AD62" s="42">
        <v>1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2</v>
      </c>
      <c r="AO62" s="42">
        <v>2</v>
      </c>
      <c r="AP62" s="42">
        <v>0</v>
      </c>
      <c r="AQ62" s="42">
        <v>0</v>
      </c>
      <c r="AR62" s="42">
        <v>0</v>
      </c>
      <c r="AS62" s="42">
        <v>0</v>
      </c>
      <c r="AT62" s="42">
        <v>1</v>
      </c>
      <c r="AU62" s="42">
        <v>0</v>
      </c>
      <c r="AV62" s="42">
        <v>1</v>
      </c>
      <c r="AW62" s="42">
        <v>1</v>
      </c>
      <c r="AX62" s="42">
        <v>0</v>
      </c>
      <c r="AY62" s="42">
        <v>1</v>
      </c>
      <c r="AZ62" s="42">
        <v>0</v>
      </c>
      <c r="BA62" s="42">
        <v>0</v>
      </c>
      <c r="BB62" s="42">
        <v>0</v>
      </c>
      <c r="BC62" s="42">
        <v>2</v>
      </c>
      <c r="BD62" s="42">
        <v>1</v>
      </c>
      <c r="BE62" s="42">
        <v>1</v>
      </c>
      <c r="BF62" s="42">
        <v>2</v>
      </c>
      <c r="BG62" s="42">
        <v>1</v>
      </c>
      <c r="BH62" s="42">
        <v>1</v>
      </c>
      <c r="BI62" s="42">
        <v>2</v>
      </c>
      <c r="BJ62" s="42">
        <v>2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3</v>
      </c>
      <c r="E63" s="42">
        <v>0</v>
      </c>
      <c r="F63" s="42">
        <v>3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1</v>
      </c>
      <c r="AC63" s="42">
        <v>0</v>
      </c>
      <c r="AD63" s="42">
        <v>1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1</v>
      </c>
      <c r="BG63" s="42">
        <v>0</v>
      </c>
      <c r="BH63" s="42">
        <v>1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9</v>
      </c>
      <c r="E64" s="42">
        <v>8</v>
      </c>
      <c r="F64" s="42">
        <v>1</v>
      </c>
      <c r="G64" s="42">
        <v>0</v>
      </c>
      <c r="H64" s="42">
        <v>0</v>
      </c>
      <c r="I64" s="42">
        <v>0</v>
      </c>
      <c r="J64" s="42">
        <v>1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1</v>
      </c>
      <c r="Q64" s="42">
        <v>1</v>
      </c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1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2</v>
      </c>
      <c r="BD64" s="42">
        <v>1</v>
      </c>
      <c r="BE64" s="42">
        <v>1</v>
      </c>
      <c r="BF64" s="42">
        <v>1</v>
      </c>
      <c r="BG64" s="42">
        <v>1</v>
      </c>
      <c r="BH64" s="42">
        <v>0</v>
      </c>
      <c r="BI64" s="42">
        <v>1</v>
      </c>
      <c r="BJ64" s="42">
        <v>1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3</v>
      </c>
      <c r="E65" s="42">
        <v>2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1</v>
      </c>
      <c r="AO65" s="42">
        <v>1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0</v>
      </c>
      <c r="AV65" s="42">
        <v>1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1</v>
      </c>
      <c r="BJ65" s="42">
        <v>1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18</v>
      </c>
      <c r="E67" s="42">
        <v>11</v>
      </c>
      <c r="F67" s="42">
        <v>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1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1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1</v>
      </c>
      <c r="AU67" s="42">
        <v>1</v>
      </c>
      <c r="AV67" s="42">
        <v>0</v>
      </c>
      <c r="AW67" s="42">
        <v>1</v>
      </c>
      <c r="AX67" s="42">
        <v>1</v>
      </c>
      <c r="AY67" s="42">
        <v>0</v>
      </c>
      <c r="AZ67" s="42">
        <v>1</v>
      </c>
      <c r="BA67" s="42">
        <v>0</v>
      </c>
      <c r="BB67" s="42">
        <v>1</v>
      </c>
      <c r="BC67" s="42">
        <v>2</v>
      </c>
      <c r="BD67" s="42">
        <v>2</v>
      </c>
      <c r="BE67" s="42">
        <v>0</v>
      </c>
      <c r="BF67" s="42">
        <v>3</v>
      </c>
      <c r="BG67" s="42">
        <v>1</v>
      </c>
      <c r="BH67" s="42">
        <v>2</v>
      </c>
      <c r="BI67" s="42">
        <v>4</v>
      </c>
      <c r="BJ67" s="42">
        <v>2</v>
      </c>
      <c r="BK67" s="42">
        <v>2</v>
      </c>
      <c r="BL67" s="42">
        <v>1</v>
      </c>
      <c r="BM67" s="42">
        <v>0</v>
      </c>
      <c r="BN67" s="42">
        <v>1</v>
      </c>
      <c r="BO67" s="42">
        <v>2</v>
      </c>
      <c r="BP67" s="42">
        <v>2</v>
      </c>
      <c r="BQ67" s="42">
        <v>0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5</v>
      </c>
      <c r="E68" s="42">
        <v>1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2</v>
      </c>
      <c r="BG68" s="42">
        <v>0</v>
      </c>
      <c r="BH68" s="42">
        <v>2</v>
      </c>
      <c r="BI68" s="42">
        <v>1</v>
      </c>
      <c r="BJ68" s="42">
        <v>0</v>
      </c>
      <c r="BK68" s="42">
        <v>1</v>
      </c>
      <c r="BL68" s="42">
        <v>1</v>
      </c>
      <c r="BM68" s="42">
        <v>0</v>
      </c>
      <c r="BN68" s="42">
        <v>1</v>
      </c>
      <c r="BO68" s="42">
        <v>1</v>
      </c>
      <c r="BP68" s="42">
        <v>1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5</v>
      </c>
      <c r="E69" s="42">
        <v>4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0</v>
      </c>
      <c r="BB69" s="42">
        <v>1</v>
      </c>
      <c r="BC69" s="42">
        <v>0</v>
      </c>
      <c r="BD69" s="42">
        <v>0</v>
      </c>
      <c r="BE69" s="42">
        <v>0</v>
      </c>
      <c r="BF69" s="42">
        <v>1</v>
      </c>
      <c r="BG69" s="42">
        <v>1</v>
      </c>
      <c r="BH69" s="42">
        <v>0</v>
      </c>
      <c r="BI69" s="42">
        <v>1</v>
      </c>
      <c r="BJ69" s="42">
        <v>1</v>
      </c>
      <c r="BK69" s="42">
        <v>0</v>
      </c>
      <c r="BL69" s="42">
        <v>0</v>
      </c>
      <c r="BM69" s="42">
        <v>0</v>
      </c>
      <c r="BN69" s="42">
        <v>0</v>
      </c>
      <c r="BO69" s="42">
        <v>1</v>
      </c>
      <c r="BP69" s="42">
        <v>1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4</v>
      </c>
      <c r="E71" s="42">
        <v>3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1</v>
      </c>
      <c r="AF71" s="42">
        <v>1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1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1</v>
      </c>
      <c r="BD71" s="42">
        <v>1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</v>
      </c>
      <c r="E72" s="42">
        <v>1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3</v>
      </c>
      <c r="E73" s="42">
        <v>2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1</v>
      </c>
      <c r="BD73" s="42">
        <v>1</v>
      </c>
      <c r="BE73" s="42">
        <v>0</v>
      </c>
      <c r="BF73" s="42">
        <v>0</v>
      </c>
      <c r="BG73" s="42">
        <v>0</v>
      </c>
      <c r="BH73" s="42">
        <v>0</v>
      </c>
      <c r="BI73" s="42">
        <v>2</v>
      </c>
      <c r="BJ73" s="42">
        <v>1</v>
      </c>
      <c r="BK73" s="42">
        <v>1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2020-05-11T00:22:00Z</cp:lastPrinted>
  <dcterms:created xsi:type="dcterms:W3CDTF">2020-04-23T00:39:44Z</dcterms:created>
  <dcterms:modified xsi:type="dcterms:W3CDTF">2023-03-03T09:59:06Z</dcterms:modified>
</cp:coreProperties>
</file>