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17505" windowHeight="4305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<sst xmlns="http://schemas.openxmlformats.org/spreadsheetml/2006/main" count="205" uniqueCount="84">
  <si>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</si>
  <si>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</si>
  <si>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</si>
  <si>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</si>
  <si>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</si>
  <si>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</si>
  <si>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</si>
  <si>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</si>
  <si>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</si>
  <si>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</si>
  <si>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</si>
  <si>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</si>
  <si>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</si>
  <si>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</si>
  <si>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</si>
  <si>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</si>
  <si>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</si>
  <si>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</si>
  <si>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</si>
  <si>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</si>
  <si>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</si>
  <si>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</si>
  <si>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</si>
  <si>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</si>
  <si>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</si>
  <si>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</si>
  <si>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</si>
  <si>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</si>
  <si>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</si>
  <si>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</si>
  <si>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</si>
  <si>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</si>
  <si>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</si>
  <si>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</si>
  <si>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</si>
  <si>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</si>
  <si>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</si>
  <si>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</si>
  <si>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</si>
  <si>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</si>
  <si>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</si>
  <si>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</si>
  <si>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</si>
  <si>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</si>
  <si>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</si>
  <si>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</si>
  <si>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</si>
  <si>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</si>
  <si>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</si>
  <si>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</si>
  <si>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</si>
  <si>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</si>
  <si>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</si>
  <si>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</si>
  <si>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</si>
  <si>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</si>
  <si>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</si>
  <si>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</si>
  <si>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</si>
  <si>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</si>
  <si>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</si>
  <si>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</si>
  <si>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</si>
  <si>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</si>
  <si>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</si>
  <si>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</si>
  <si>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</si>
  <si>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</si>
  <si>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</si>
  <si>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</si>
  <si>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</si>
  <si>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</si>
  <si>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</si>
  <si>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</si>
  <si>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</si>
  <si>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</si>
  <si>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</si>
  <si>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</si>
  <si>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</si>
  <si>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34 自殺　死亡数、性・年齢（５歳階級）・死因（選択死因分類）・市町村別</t>
    <rPh sb="6" eb="8">
      <t>ジサツ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</si>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</sst>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34 自殺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472</v>
      </c>
      <c r="E9" s="42">
        <v>335</v>
      </c>
      <c r="F9" s="42">
        <v>137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3</v>
      </c>
      <c r="N9" s="42">
        <v>2</v>
      </c>
      <c r="O9" s="42">
        <v>1</v>
      </c>
      <c r="P9" s="42">
        <v>17</v>
      </c>
      <c r="Q9" s="42">
        <v>6</v>
      </c>
      <c r="R9" s="42">
        <v>11</v>
      </c>
      <c r="S9" s="42">
        <v>36</v>
      </c>
      <c r="T9" s="42">
        <v>22</v>
      </c>
      <c r="U9" s="42">
        <v>14</v>
      </c>
      <c r="V9" s="42">
        <v>37</v>
      </c>
      <c r="W9" s="42">
        <v>31</v>
      </c>
      <c r="X9" s="42">
        <v>6</v>
      </c>
      <c r="Y9" s="42">
        <v>29</v>
      </c>
      <c r="Z9" s="42">
        <v>24</v>
      </c>
      <c r="AA9" s="42">
        <v>5</v>
      </c>
      <c r="AB9" s="42">
        <v>37</v>
      </c>
      <c r="AC9" s="42">
        <v>26</v>
      </c>
      <c r="AD9" s="42">
        <v>11</v>
      </c>
      <c r="AE9" s="42">
        <v>35</v>
      </c>
      <c r="AF9" s="42">
        <v>26</v>
      </c>
      <c r="AG9" s="42">
        <v>9</v>
      </c>
      <c r="AH9" s="42">
        <v>47</v>
      </c>
      <c r="AI9" s="42">
        <v>35</v>
      </c>
      <c r="AJ9" s="42">
        <v>12</v>
      </c>
      <c r="AK9" s="71" t="s">
        <v>25</v>
      </c>
      <c r="AL9" s="71"/>
      <c r="AM9" s="38"/>
      <c r="AN9" s="42">
        <v>35</v>
      </c>
      <c r="AO9" s="42">
        <v>28</v>
      </c>
      <c r="AP9" s="42">
        <v>7</v>
      </c>
      <c r="AQ9" s="42">
        <v>29</v>
      </c>
      <c r="AR9" s="42">
        <v>25</v>
      </c>
      <c r="AS9" s="42">
        <v>4</v>
      </c>
      <c r="AT9" s="42">
        <v>24</v>
      </c>
      <c r="AU9" s="42">
        <v>17</v>
      </c>
      <c r="AV9" s="42">
        <v>7</v>
      </c>
      <c r="AW9" s="42">
        <v>31</v>
      </c>
      <c r="AX9" s="42">
        <v>22</v>
      </c>
      <c r="AY9" s="42">
        <v>9</v>
      </c>
      <c r="AZ9" s="42">
        <v>43</v>
      </c>
      <c r="BA9" s="42">
        <v>29</v>
      </c>
      <c r="BB9" s="42">
        <v>14</v>
      </c>
      <c r="BC9" s="42">
        <v>26</v>
      </c>
      <c r="BD9" s="42">
        <v>16</v>
      </c>
      <c r="BE9" s="42">
        <v>10</v>
      </c>
      <c r="BF9" s="42">
        <v>25</v>
      </c>
      <c r="BG9" s="42">
        <v>15</v>
      </c>
      <c r="BH9" s="42">
        <v>10</v>
      </c>
      <c r="BI9" s="42">
        <v>13</v>
      </c>
      <c r="BJ9" s="42">
        <v>8</v>
      </c>
      <c r="BK9" s="42">
        <v>5</v>
      </c>
      <c r="BL9" s="42">
        <v>5</v>
      </c>
      <c r="BM9" s="42">
        <v>3</v>
      </c>
      <c r="BN9" s="42">
        <v>2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/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40</v>
      </c>
      <c r="E11" s="42">
        <v>23</v>
      </c>
      <c r="F11" s="42">
        <v>17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3</v>
      </c>
      <c r="Q11" s="42">
        <v>0</v>
      </c>
      <c r="R11" s="42">
        <v>3</v>
      </c>
      <c r="S11" s="42">
        <v>4</v>
      </c>
      <c r="T11" s="42">
        <v>1</v>
      </c>
      <c r="U11" s="42">
        <v>3</v>
      </c>
      <c r="V11" s="42">
        <v>2</v>
      </c>
      <c r="W11" s="42">
        <v>2</v>
      </c>
      <c r="X11" s="42">
        <v>0</v>
      </c>
      <c r="Y11" s="42">
        <v>3</v>
      </c>
      <c r="Z11" s="42">
        <v>2</v>
      </c>
      <c r="AA11" s="42">
        <v>1</v>
      </c>
      <c r="AB11" s="42">
        <v>3</v>
      </c>
      <c r="AC11" s="42">
        <v>1</v>
      </c>
      <c r="AD11" s="42">
        <v>2</v>
      </c>
      <c r="AE11" s="42">
        <v>6</v>
      </c>
      <c r="AF11" s="42">
        <v>3</v>
      </c>
      <c r="AG11" s="42">
        <v>3</v>
      </c>
      <c r="AH11" s="42">
        <v>5</v>
      </c>
      <c r="AI11" s="42">
        <v>5</v>
      </c>
      <c r="AJ11" s="42">
        <v>0</v>
      </c>
      <c r="AK11" s="75" t="s">
        <v>82</v>
      </c>
      <c r="AL11" s="75"/>
      <c r="AM11" s="38"/>
      <c r="AN11" s="42">
        <v>2</v>
      </c>
      <c r="AO11" s="42">
        <v>2</v>
      </c>
      <c r="AP11" s="42">
        <v>0</v>
      </c>
      <c r="AQ11" s="42">
        <v>1</v>
      </c>
      <c r="AR11" s="42">
        <v>1</v>
      </c>
      <c r="AS11" s="42">
        <v>0</v>
      </c>
      <c r="AT11" s="42">
        <v>5</v>
      </c>
      <c r="AU11" s="42">
        <v>4</v>
      </c>
      <c r="AV11" s="42">
        <v>1</v>
      </c>
      <c r="AW11" s="42">
        <v>1</v>
      </c>
      <c r="AX11" s="42">
        <v>1</v>
      </c>
      <c r="AY11" s="42">
        <v>0</v>
      </c>
      <c r="AZ11" s="42">
        <v>1</v>
      </c>
      <c r="BA11" s="42">
        <v>0</v>
      </c>
      <c r="BB11" s="42">
        <v>1</v>
      </c>
      <c r="BC11" s="42">
        <v>2</v>
      </c>
      <c r="BD11" s="42">
        <v>0</v>
      </c>
      <c r="BE11" s="42">
        <v>2</v>
      </c>
      <c r="BF11" s="42">
        <v>1</v>
      </c>
      <c r="BG11" s="42">
        <v>1</v>
      </c>
      <c r="BH11" s="42">
        <v>0</v>
      </c>
      <c r="BI11" s="42">
        <v>1</v>
      </c>
      <c r="BJ11" s="42">
        <v>0</v>
      </c>
      <c r="BK11" s="42">
        <v>1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40</v>
      </c>
      <c r="E12" s="42">
        <v>23</v>
      </c>
      <c r="F12" s="42">
        <v>17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3</v>
      </c>
      <c r="Q12" s="42">
        <v>0</v>
      </c>
      <c r="R12" s="42">
        <v>3</v>
      </c>
      <c r="S12" s="42">
        <v>4</v>
      </c>
      <c r="T12" s="42">
        <v>1</v>
      </c>
      <c r="U12" s="42">
        <v>3</v>
      </c>
      <c r="V12" s="42">
        <v>2</v>
      </c>
      <c r="W12" s="42">
        <v>2</v>
      </c>
      <c r="X12" s="42">
        <v>0</v>
      </c>
      <c r="Y12" s="42">
        <v>3</v>
      </c>
      <c r="Z12" s="42">
        <v>2</v>
      </c>
      <c r="AA12" s="42">
        <v>1</v>
      </c>
      <c r="AB12" s="42">
        <v>3</v>
      </c>
      <c r="AC12" s="42">
        <v>1</v>
      </c>
      <c r="AD12" s="42">
        <v>2</v>
      </c>
      <c r="AE12" s="42">
        <v>6</v>
      </c>
      <c r="AF12" s="42">
        <v>3</v>
      </c>
      <c r="AG12" s="42">
        <v>3</v>
      </c>
      <c r="AH12" s="42">
        <v>5</v>
      </c>
      <c r="AI12" s="42">
        <v>5</v>
      </c>
      <c r="AJ12" s="42">
        <v>0</v>
      </c>
      <c r="AL12" s="56" t="s">
        <v>28</v>
      </c>
      <c r="AM12" s="38"/>
      <c r="AN12" s="42">
        <v>2</v>
      </c>
      <c r="AO12" s="42">
        <v>2</v>
      </c>
      <c r="AP12" s="42">
        <v>0</v>
      </c>
      <c r="AQ12" s="42">
        <v>1</v>
      </c>
      <c r="AR12" s="42">
        <v>1</v>
      </c>
      <c r="AS12" s="42">
        <v>0</v>
      </c>
      <c r="AT12" s="42">
        <v>5</v>
      </c>
      <c r="AU12" s="42">
        <v>4</v>
      </c>
      <c r="AV12" s="42">
        <v>1</v>
      </c>
      <c r="AW12" s="42">
        <v>1</v>
      </c>
      <c r="AX12" s="42">
        <v>1</v>
      </c>
      <c r="AY12" s="42">
        <v>0</v>
      </c>
      <c r="AZ12" s="42">
        <v>1</v>
      </c>
      <c r="BA12" s="42">
        <v>0</v>
      </c>
      <c r="BB12" s="42">
        <v>1</v>
      </c>
      <c r="BC12" s="42">
        <v>2</v>
      </c>
      <c r="BD12" s="42">
        <v>0</v>
      </c>
      <c r="BE12" s="42">
        <v>2</v>
      </c>
      <c r="BF12" s="42">
        <v>1</v>
      </c>
      <c r="BG12" s="42">
        <v>1</v>
      </c>
      <c r="BH12" s="42">
        <v>0</v>
      </c>
      <c r="BI12" s="42">
        <v>1</v>
      </c>
      <c r="BJ12" s="42">
        <v>0</v>
      </c>
      <c r="BK12" s="42">
        <v>1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28</v>
      </c>
      <c r="E14" s="42">
        <v>23</v>
      </c>
      <c r="F14" s="42">
        <v>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1</v>
      </c>
      <c r="T14" s="42">
        <v>1</v>
      </c>
      <c r="U14" s="42">
        <v>0</v>
      </c>
      <c r="V14" s="42">
        <v>2</v>
      </c>
      <c r="W14" s="42">
        <v>2</v>
      </c>
      <c r="X14" s="42">
        <v>0</v>
      </c>
      <c r="Y14" s="42">
        <v>2</v>
      </c>
      <c r="Z14" s="42">
        <v>2</v>
      </c>
      <c r="AA14" s="42">
        <v>0</v>
      </c>
      <c r="AB14" s="42">
        <v>4</v>
      </c>
      <c r="AC14" s="42">
        <v>4</v>
      </c>
      <c r="AD14" s="42">
        <v>0</v>
      </c>
      <c r="AE14" s="42">
        <v>2</v>
      </c>
      <c r="AF14" s="42">
        <v>2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2</v>
      </c>
      <c r="AO14" s="42">
        <v>2</v>
      </c>
      <c r="AP14" s="42">
        <v>0</v>
      </c>
      <c r="AQ14" s="42">
        <v>1</v>
      </c>
      <c r="AR14" s="42">
        <v>0</v>
      </c>
      <c r="AS14" s="42">
        <v>1</v>
      </c>
      <c r="AT14" s="42">
        <v>2</v>
      </c>
      <c r="AU14" s="42">
        <v>1</v>
      </c>
      <c r="AV14" s="42">
        <v>1</v>
      </c>
      <c r="AW14" s="42">
        <v>2</v>
      </c>
      <c r="AX14" s="42">
        <v>1</v>
      </c>
      <c r="AY14" s="42">
        <v>1</v>
      </c>
      <c r="AZ14" s="42">
        <v>4</v>
      </c>
      <c r="BA14" s="42">
        <v>4</v>
      </c>
      <c r="BB14" s="42">
        <v>0</v>
      </c>
      <c r="BC14" s="42">
        <v>1</v>
      </c>
      <c r="BD14" s="42">
        <v>1</v>
      </c>
      <c r="BE14" s="42">
        <v>0</v>
      </c>
      <c r="BF14" s="42">
        <v>2</v>
      </c>
      <c r="BG14" s="42">
        <v>2</v>
      </c>
      <c r="BH14" s="42">
        <v>0</v>
      </c>
      <c r="BI14" s="42">
        <v>2</v>
      </c>
      <c r="BJ14" s="42">
        <v>0</v>
      </c>
      <c r="BK14" s="42">
        <v>2</v>
      </c>
      <c r="BL14" s="42">
        <v>1</v>
      </c>
      <c r="BM14" s="42">
        <v>1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14</v>
      </c>
      <c r="E15" s="42">
        <v>13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1</v>
      </c>
      <c r="Z15" s="42">
        <v>1</v>
      </c>
      <c r="AA15" s="42">
        <v>0</v>
      </c>
      <c r="AB15" s="42">
        <v>2</v>
      </c>
      <c r="AC15" s="42">
        <v>2</v>
      </c>
      <c r="AD15" s="42">
        <v>0</v>
      </c>
      <c r="AE15" s="42">
        <v>1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2</v>
      </c>
      <c r="AO15" s="42">
        <v>2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1</v>
      </c>
      <c r="AV15" s="42">
        <v>0</v>
      </c>
      <c r="AW15" s="42">
        <v>2</v>
      </c>
      <c r="AX15" s="42">
        <v>1</v>
      </c>
      <c r="AY15" s="42">
        <v>1</v>
      </c>
      <c r="AZ15" s="42">
        <v>2</v>
      </c>
      <c r="BA15" s="42">
        <v>2</v>
      </c>
      <c r="BB15" s="42">
        <v>0</v>
      </c>
      <c r="BC15" s="42">
        <v>1</v>
      </c>
      <c r="BD15" s="42">
        <v>1</v>
      </c>
      <c r="BE15" s="42">
        <v>0</v>
      </c>
      <c r="BF15" s="42">
        <v>1</v>
      </c>
      <c r="BG15" s="42">
        <v>1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9</v>
      </c>
      <c r="E16" s="42">
        <v>5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1</v>
      </c>
      <c r="W16" s="42">
        <v>1</v>
      </c>
      <c r="X16" s="42">
        <v>0</v>
      </c>
      <c r="Y16" s="42">
        <v>1</v>
      </c>
      <c r="Z16" s="42">
        <v>1</v>
      </c>
      <c r="AA16" s="42">
        <v>0</v>
      </c>
      <c r="AB16" s="42">
        <v>2</v>
      </c>
      <c r="AC16" s="42">
        <v>2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1</v>
      </c>
      <c r="AU16" s="42">
        <v>0</v>
      </c>
      <c r="AV16" s="42">
        <v>1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2</v>
      </c>
      <c r="BJ16" s="42">
        <v>0</v>
      </c>
      <c r="BK16" s="42">
        <v>2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2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1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1</v>
      </c>
      <c r="BG17" s="42">
        <v>1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1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1</v>
      </c>
      <c r="BM18" s="42">
        <v>1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2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1</v>
      </c>
      <c r="W19" s="42">
        <v>1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43</v>
      </c>
      <c r="E21" s="42">
        <v>33</v>
      </c>
      <c r="F21" s="42">
        <v>10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2</v>
      </c>
      <c r="Q21" s="42">
        <v>0</v>
      </c>
      <c r="R21" s="42">
        <v>2</v>
      </c>
      <c r="S21" s="42">
        <v>1</v>
      </c>
      <c r="T21" s="42">
        <v>1</v>
      </c>
      <c r="U21" s="42">
        <v>0</v>
      </c>
      <c r="V21" s="42">
        <v>2</v>
      </c>
      <c r="W21" s="42">
        <v>1</v>
      </c>
      <c r="X21" s="42">
        <v>1</v>
      </c>
      <c r="Y21" s="42">
        <v>2</v>
      </c>
      <c r="Z21" s="42">
        <v>1</v>
      </c>
      <c r="AA21" s="42">
        <v>1</v>
      </c>
      <c r="AB21" s="42">
        <v>2</v>
      </c>
      <c r="AC21" s="42">
        <v>1</v>
      </c>
      <c r="AD21" s="42">
        <v>1</v>
      </c>
      <c r="AE21" s="42">
        <v>4</v>
      </c>
      <c r="AF21" s="42">
        <v>4</v>
      </c>
      <c r="AG21" s="42">
        <v>0</v>
      </c>
      <c r="AH21" s="42">
        <v>3</v>
      </c>
      <c r="AI21" s="42">
        <v>3</v>
      </c>
      <c r="AJ21" s="42">
        <v>0</v>
      </c>
      <c r="AK21" s="75" t="s">
        <v>38</v>
      </c>
      <c r="AL21" s="75"/>
      <c r="AM21" s="38"/>
      <c r="AN21" s="42">
        <v>1</v>
      </c>
      <c r="AO21" s="42">
        <v>1</v>
      </c>
      <c r="AP21" s="42">
        <v>0</v>
      </c>
      <c r="AQ21" s="42">
        <v>7</v>
      </c>
      <c r="AR21" s="42">
        <v>7</v>
      </c>
      <c r="AS21" s="42">
        <v>0</v>
      </c>
      <c r="AT21" s="42">
        <v>6</v>
      </c>
      <c r="AU21" s="42">
        <v>5</v>
      </c>
      <c r="AV21" s="42">
        <v>1</v>
      </c>
      <c r="AW21" s="42">
        <v>2</v>
      </c>
      <c r="AX21" s="42">
        <v>2</v>
      </c>
      <c r="AY21" s="42">
        <v>0</v>
      </c>
      <c r="AZ21" s="42">
        <v>4</v>
      </c>
      <c r="BA21" s="42">
        <v>3</v>
      </c>
      <c r="BB21" s="42">
        <v>1</v>
      </c>
      <c r="BC21" s="42">
        <v>0</v>
      </c>
      <c r="BD21" s="42">
        <v>0</v>
      </c>
      <c r="BE21" s="42">
        <v>0</v>
      </c>
      <c r="BF21" s="42">
        <v>4</v>
      </c>
      <c r="BG21" s="42">
        <v>2</v>
      </c>
      <c r="BH21" s="42">
        <v>2</v>
      </c>
      <c r="BI21" s="42">
        <v>3</v>
      </c>
      <c r="BJ21" s="42">
        <v>2</v>
      </c>
      <c r="BK21" s="42">
        <v>1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27</v>
      </c>
      <c r="E22" s="42">
        <v>18</v>
      </c>
      <c r="F22" s="42">
        <v>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0</v>
      </c>
      <c r="R22" s="42">
        <v>1</v>
      </c>
      <c r="S22" s="42">
        <v>1</v>
      </c>
      <c r="T22" s="42">
        <v>1</v>
      </c>
      <c r="U22" s="42">
        <v>0</v>
      </c>
      <c r="V22" s="42">
        <v>1</v>
      </c>
      <c r="W22" s="42">
        <v>0</v>
      </c>
      <c r="X22" s="42">
        <v>1</v>
      </c>
      <c r="Y22" s="42">
        <v>1</v>
      </c>
      <c r="Z22" s="42">
        <v>0</v>
      </c>
      <c r="AA22" s="42">
        <v>1</v>
      </c>
      <c r="AB22" s="42">
        <v>2</v>
      </c>
      <c r="AC22" s="42">
        <v>1</v>
      </c>
      <c r="AD22" s="42">
        <v>1</v>
      </c>
      <c r="AE22" s="42">
        <v>3</v>
      </c>
      <c r="AF22" s="42">
        <v>3</v>
      </c>
      <c r="AG22" s="42">
        <v>0</v>
      </c>
      <c r="AH22" s="42">
        <v>1</v>
      </c>
      <c r="AI22" s="42">
        <v>1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3</v>
      </c>
      <c r="AR22" s="42">
        <v>3</v>
      </c>
      <c r="AS22" s="42">
        <v>0</v>
      </c>
      <c r="AT22" s="42">
        <v>3</v>
      </c>
      <c r="AU22" s="42">
        <v>2</v>
      </c>
      <c r="AV22" s="42">
        <v>1</v>
      </c>
      <c r="AW22" s="42">
        <v>1</v>
      </c>
      <c r="AX22" s="42">
        <v>1</v>
      </c>
      <c r="AY22" s="42">
        <v>0</v>
      </c>
      <c r="AZ22" s="42">
        <v>4</v>
      </c>
      <c r="BA22" s="42">
        <v>3</v>
      </c>
      <c r="BB22" s="42">
        <v>1</v>
      </c>
      <c r="BC22" s="42">
        <v>0</v>
      </c>
      <c r="BD22" s="42">
        <v>0</v>
      </c>
      <c r="BE22" s="42">
        <v>0</v>
      </c>
      <c r="BF22" s="42">
        <v>3</v>
      </c>
      <c r="BG22" s="42">
        <v>1</v>
      </c>
      <c r="BH22" s="42">
        <v>2</v>
      </c>
      <c r="BI22" s="42">
        <v>3</v>
      </c>
      <c r="BJ22" s="42">
        <v>2</v>
      </c>
      <c r="BK22" s="42">
        <v>1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5</v>
      </c>
      <c r="E23" s="42">
        <v>4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1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2</v>
      </c>
      <c r="AR23" s="42">
        <v>2</v>
      </c>
      <c r="AS23" s="42">
        <v>0</v>
      </c>
      <c r="AT23" s="42">
        <v>2</v>
      </c>
      <c r="AU23" s="42">
        <v>2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11</v>
      </c>
      <c r="E24" s="42">
        <v>11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1</v>
      </c>
      <c r="W24" s="42">
        <v>1</v>
      </c>
      <c r="X24" s="42">
        <v>0</v>
      </c>
      <c r="Y24" s="42">
        <v>1</v>
      </c>
      <c r="Z24" s="42">
        <v>1</v>
      </c>
      <c r="AA24" s="42">
        <v>0</v>
      </c>
      <c r="AB24" s="42">
        <v>0</v>
      </c>
      <c r="AC24" s="42">
        <v>0</v>
      </c>
      <c r="AD24" s="42">
        <v>0</v>
      </c>
      <c r="AE24" s="42">
        <v>1</v>
      </c>
      <c r="AF24" s="42">
        <v>1</v>
      </c>
      <c r="AG24" s="42">
        <v>0</v>
      </c>
      <c r="AH24" s="42">
        <v>2</v>
      </c>
      <c r="AI24" s="42">
        <v>2</v>
      </c>
      <c r="AJ24" s="42">
        <v>0</v>
      </c>
      <c r="AL24" s="56" t="s">
        <v>41</v>
      </c>
      <c r="AM24" s="38"/>
      <c r="AN24" s="42">
        <v>1</v>
      </c>
      <c r="AO24" s="42">
        <v>1</v>
      </c>
      <c r="AP24" s="42">
        <v>0</v>
      </c>
      <c r="AQ24" s="42">
        <v>2</v>
      </c>
      <c r="AR24" s="42">
        <v>2</v>
      </c>
      <c r="AS24" s="42">
        <v>0</v>
      </c>
      <c r="AT24" s="42">
        <v>1</v>
      </c>
      <c r="AU24" s="42">
        <v>1</v>
      </c>
      <c r="AV24" s="42">
        <v>0</v>
      </c>
      <c r="AW24" s="42">
        <v>1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1</v>
      </c>
      <c r="BG24" s="42">
        <v>1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55</v>
      </c>
      <c r="E26" s="42">
        <v>39</v>
      </c>
      <c r="F26" s="42">
        <v>16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3</v>
      </c>
      <c r="Q26" s="42">
        <v>2</v>
      </c>
      <c r="R26" s="42">
        <v>1</v>
      </c>
      <c r="S26" s="42">
        <v>6</v>
      </c>
      <c r="T26" s="42">
        <v>5</v>
      </c>
      <c r="U26" s="42">
        <v>1</v>
      </c>
      <c r="V26" s="42">
        <v>3</v>
      </c>
      <c r="W26" s="42">
        <v>2</v>
      </c>
      <c r="X26" s="42">
        <v>1</v>
      </c>
      <c r="Y26" s="42">
        <v>4</v>
      </c>
      <c r="Z26" s="42">
        <v>4</v>
      </c>
      <c r="AA26" s="42">
        <v>0</v>
      </c>
      <c r="AB26" s="42">
        <v>6</v>
      </c>
      <c r="AC26" s="42">
        <v>5</v>
      </c>
      <c r="AD26" s="42">
        <v>1</v>
      </c>
      <c r="AE26" s="42">
        <v>1</v>
      </c>
      <c r="AF26" s="42">
        <v>1</v>
      </c>
      <c r="AG26" s="42">
        <v>0</v>
      </c>
      <c r="AH26" s="42">
        <v>7</v>
      </c>
      <c r="AI26" s="42">
        <v>4</v>
      </c>
      <c r="AJ26" s="42">
        <v>3</v>
      </c>
      <c r="AK26" s="75" t="s">
        <v>44</v>
      </c>
      <c r="AL26" s="75"/>
      <c r="AM26" s="38"/>
      <c r="AN26" s="42">
        <v>7</v>
      </c>
      <c r="AO26" s="42">
        <v>5</v>
      </c>
      <c r="AP26" s="42">
        <v>2</v>
      </c>
      <c r="AQ26" s="42">
        <v>2</v>
      </c>
      <c r="AR26" s="42">
        <v>2</v>
      </c>
      <c r="AS26" s="42">
        <v>0</v>
      </c>
      <c r="AT26" s="42">
        <v>2</v>
      </c>
      <c r="AU26" s="42">
        <v>2</v>
      </c>
      <c r="AV26" s="42">
        <v>0</v>
      </c>
      <c r="AW26" s="42">
        <v>3</v>
      </c>
      <c r="AX26" s="42">
        <v>1</v>
      </c>
      <c r="AY26" s="42">
        <v>2</v>
      </c>
      <c r="AZ26" s="42">
        <v>5</v>
      </c>
      <c r="BA26" s="42">
        <v>3</v>
      </c>
      <c r="BB26" s="42">
        <v>2</v>
      </c>
      <c r="BC26" s="42">
        <v>2</v>
      </c>
      <c r="BD26" s="42">
        <v>1</v>
      </c>
      <c r="BE26" s="42">
        <v>1</v>
      </c>
      <c r="BF26" s="42">
        <v>1</v>
      </c>
      <c r="BG26" s="42">
        <v>0</v>
      </c>
      <c r="BH26" s="42">
        <v>1</v>
      </c>
      <c r="BI26" s="42">
        <v>1</v>
      </c>
      <c r="BJ26" s="42">
        <v>1</v>
      </c>
      <c r="BK26" s="42">
        <v>0</v>
      </c>
      <c r="BL26" s="42">
        <v>2</v>
      </c>
      <c r="BM26" s="42">
        <v>1</v>
      </c>
      <c r="BN26" s="42">
        <v>1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13</v>
      </c>
      <c r="E27" s="42">
        <v>8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2</v>
      </c>
      <c r="T27" s="42">
        <v>2</v>
      </c>
      <c r="U27" s="42">
        <v>0</v>
      </c>
      <c r="V27" s="42">
        <v>2</v>
      </c>
      <c r="W27" s="42">
        <v>1</v>
      </c>
      <c r="X27" s="42">
        <v>1</v>
      </c>
      <c r="Y27" s="42">
        <v>0</v>
      </c>
      <c r="Z27" s="42">
        <v>0</v>
      </c>
      <c r="AA27" s="42">
        <v>0</v>
      </c>
      <c r="AB27" s="42">
        <v>2</v>
      </c>
      <c r="AC27" s="42">
        <v>1</v>
      </c>
      <c r="AD27" s="42">
        <v>1</v>
      </c>
      <c r="AE27" s="42">
        <v>0</v>
      </c>
      <c r="AF27" s="42">
        <v>0</v>
      </c>
      <c r="AG27" s="42">
        <v>0</v>
      </c>
      <c r="AH27" s="42">
        <v>2</v>
      </c>
      <c r="AI27" s="42">
        <v>1</v>
      </c>
      <c r="AJ27" s="42">
        <v>1</v>
      </c>
      <c r="AL27" s="56" t="s">
        <v>45</v>
      </c>
      <c r="AM27" s="38"/>
      <c r="AN27" s="42">
        <v>3</v>
      </c>
      <c r="AO27" s="42">
        <v>2</v>
      </c>
      <c r="AP27" s="42">
        <v>1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1</v>
      </c>
      <c r="BB27" s="42">
        <v>0</v>
      </c>
      <c r="BC27" s="42">
        <v>1</v>
      </c>
      <c r="BD27" s="42">
        <v>0</v>
      </c>
      <c r="BE27" s="42">
        <v>1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1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26</v>
      </c>
      <c r="E29" s="42">
        <v>17</v>
      </c>
      <c r="F29" s="42">
        <v>9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2</v>
      </c>
      <c r="Q29" s="42">
        <v>1</v>
      </c>
      <c r="R29" s="42">
        <v>1</v>
      </c>
      <c r="S29" s="42">
        <v>3</v>
      </c>
      <c r="T29" s="42">
        <v>3</v>
      </c>
      <c r="U29" s="42">
        <v>0</v>
      </c>
      <c r="V29" s="42">
        <v>1</v>
      </c>
      <c r="W29" s="42">
        <v>1</v>
      </c>
      <c r="X29" s="42">
        <v>0</v>
      </c>
      <c r="Y29" s="42">
        <v>1</v>
      </c>
      <c r="Z29" s="42">
        <v>1</v>
      </c>
      <c r="AA29" s="42">
        <v>0</v>
      </c>
      <c r="AB29" s="42">
        <v>2</v>
      </c>
      <c r="AC29" s="42">
        <v>2</v>
      </c>
      <c r="AD29" s="42">
        <v>0</v>
      </c>
      <c r="AE29" s="42">
        <v>1</v>
      </c>
      <c r="AF29" s="42">
        <v>1</v>
      </c>
      <c r="AG29" s="42">
        <v>0</v>
      </c>
      <c r="AH29" s="42">
        <v>3</v>
      </c>
      <c r="AI29" s="42">
        <v>2</v>
      </c>
      <c r="AJ29" s="42">
        <v>1</v>
      </c>
      <c r="AL29" s="56" t="s">
        <v>47</v>
      </c>
      <c r="AM29" s="38"/>
      <c r="AN29" s="42">
        <v>1</v>
      </c>
      <c r="AO29" s="42">
        <v>0</v>
      </c>
      <c r="AP29" s="42">
        <v>1</v>
      </c>
      <c r="AQ29" s="42">
        <v>1</v>
      </c>
      <c r="AR29" s="42">
        <v>1</v>
      </c>
      <c r="AS29" s="42">
        <v>0</v>
      </c>
      <c r="AT29" s="42">
        <v>1</v>
      </c>
      <c r="AU29" s="42">
        <v>1</v>
      </c>
      <c r="AV29" s="42">
        <v>0</v>
      </c>
      <c r="AW29" s="42">
        <v>3</v>
      </c>
      <c r="AX29" s="42">
        <v>1</v>
      </c>
      <c r="AY29" s="42">
        <v>2</v>
      </c>
      <c r="AZ29" s="42">
        <v>4</v>
      </c>
      <c r="BA29" s="42">
        <v>2</v>
      </c>
      <c r="BB29" s="42">
        <v>2</v>
      </c>
      <c r="BC29" s="42">
        <v>1</v>
      </c>
      <c r="BD29" s="42">
        <v>1</v>
      </c>
      <c r="BE29" s="42">
        <v>0</v>
      </c>
      <c r="BF29" s="42">
        <v>1</v>
      </c>
      <c r="BG29" s="42">
        <v>0</v>
      </c>
      <c r="BH29" s="42">
        <v>1</v>
      </c>
      <c r="BI29" s="42">
        <v>0</v>
      </c>
      <c r="BJ29" s="42">
        <v>0</v>
      </c>
      <c r="BK29" s="42">
        <v>0</v>
      </c>
      <c r="BL29" s="42">
        <v>1</v>
      </c>
      <c r="BM29" s="42">
        <v>0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6</v>
      </c>
      <c r="E30" s="42">
        <v>5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1</v>
      </c>
      <c r="T30" s="42">
        <v>0</v>
      </c>
      <c r="U30" s="42">
        <v>1</v>
      </c>
      <c r="V30" s="42">
        <v>0</v>
      </c>
      <c r="W30" s="42">
        <v>0</v>
      </c>
      <c r="X30" s="42">
        <v>0</v>
      </c>
      <c r="Y30" s="42">
        <v>1</v>
      </c>
      <c r="Z30" s="42">
        <v>1</v>
      </c>
      <c r="AA30" s="42">
        <v>0</v>
      </c>
      <c r="AB30" s="42">
        <v>1</v>
      </c>
      <c r="AC30" s="42">
        <v>1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1</v>
      </c>
      <c r="AO30" s="42">
        <v>1</v>
      </c>
      <c r="AP30" s="42">
        <v>0</v>
      </c>
      <c r="AQ30" s="42">
        <v>1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1</v>
      </c>
      <c r="BJ30" s="42">
        <v>1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9</v>
      </c>
      <c r="E31" s="42">
        <v>8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1</v>
      </c>
      <c r="Q31" s="42">
        <v>1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2</v>
      </c>
      <c r="Z31" s="42">
        <v>2</v>
      </c>
      <c r="AA31" s="42">
        <v>0</v>
      </c>
      <c r="AB31" s="42">
        <v>1</v>
      </c>
      <c r="AC31" s="42">
        <v>1</v>
      </c>
      <c r="AD31" s="42">
        <v>0</v>
      </c>
      <c r="AE31" s="42">
        <v>0</v>
      </c>
      <c r="AF31" s="42">
        <v>0</v>
      </c>
      <c r="AG31" s="42">
        <v>0</v>
      </c>
      <c r="AH31" s="42">
        <v>2</v>
      </c>
      <c r="AI31" s="42">
        <v>1</v>
      </c>
      <c r="AJ31" s="42">
        <v>1</v>
      </c>
      <c r="AL31" s="56" t="s">
        <v>43</v>
      </c>
      <c r="AM31" s="38"/>
      <c r="AN31" s="42">
        <v>2</v>
      </c>
      <c r="AO31" s="42">
        <v>2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1</v>
      </c>
      <c r="BM31" s="42">
        <v>1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74</v>
      </c>
      <c r="E33" s="42">
        <v>55</v>
      </c>
      <c r="F33" s="42">
        <v>19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2</v>
      </c>
      <c r="Q33" s="42">
        <v>1</v>
      </c>
      <c r="R33" s="42">
        <v>1</v>
      </c>
      <c r="S33" s="42">
        <v>5</v>
      </c>
      <c r="T33" s="42">
        <v>3</v>
      </c>
      <c r="U33" s="42">
        <v>2</v>
      </c>
      <c r="V33" s="42">
        <v>6</v>
      </c>
      <c r="W33" s="42">
        <v>4</v>
      </c>
      <c r="X33" s="42">
        <v>2</v>
      </c>
      <c r="Y33" s="42">
        <v>3</v>
      </c>
      <c r="Z33" s="42">
        <v>2</v>
      </c>
      <c r="AA33" s="42">
        <v>1</v>
      </c>
      <c r="AB33" s="42">
        <v>7</v>
      </c>
      <c r="AC33" s="42">
        <v>5</v>
      </c>
      <c r="AD33" s="42">
        <v>2</v>
      </c>
      <c r="AE33" s="42">
        <v>5</v>
      </c>
      <c r="AF33" s="42">
        <v>4</v>
      </c>
      <c r="AG33" s="42">
        <v>1</v>
      </c>
      <c r="AH33" s="42">
        <v>11</v>
      </c>
      <c r="AI33" s="42">
        <v>9</v>
      </c>
      <c r="AJ33" s="42">
        <v>2</v>
      </c>
      <c r="AK33" s="76" t="s">
        <v>80</v>
      </c>
      <c r="AL33" s="76"/>
      <c r="AM33" s="38"/>
      <c r="AN33" s="42">
        <v>5</v>
      </c>
      <c r="AO33" s="42">
        <v>5</v>
      </c>
      <c r="AP33" s="42">
        <v>0</v>
      </c>
      <c r="AQ33" s="42">
        <v>9</v>
      </c>
      <c r="AR33" s="42">
        <v>8</v>
      </c>
      <c r="AS33" s="42">
        <v>1</v>
      </c>
      <c r="AT33" s="42">
        <v>2</v>
      </c>
      <c r="AU33" s="42">
        <v>2</v>
      </c>
      <c r="AV33" s="42">
        <v>0</v>
      </c>
      <c r="AW33" s="42">
        <v>6</v>
      </c>
      <c r="AX33" s="42">
        <v>5</v>
      </c>
      <c r="AY33" s="42">
        <v>1</v>
      </c>
      <c r="AZ33" s="42">
        <v>6</v>
      </c>
      <c r="BA33" s="42">
        <v>4</v>
      </c>
      <c r="BB33" s="42">
        <v>2</v>
      </c>
      <c r="BC33" s="42">
        <v>3</v>
      </c>
      <c r="BD33" s="42">
        <v>1</v>
      </c>
      <c r="BE33" s="42">
        <v>2</v>
      </c>
      <c r="BF33" s="42">
        <v>3</v>
      </c>
      <c r="BG33" s="42">
        <v>2</v>
      </c>
      <c r="BH33" s="42">
        <v>1</v>
      </c>
      <c r="BI33" s="42">
        <v>0</v>
      </c>
      <c r="BJ33" s="42">
        <v>0</v>
      </c>
      <c r="BK33" s="42">
        <v>0</v>
      </c>
      <c r="BL33" s="42">
        <v>1</v>
      </c>
      <c r="BM33" s="42">
        <v>0</v>
      </c>
      <c r="BN33" s="42">
        <v>1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14</v>
      </c>
      <c r="E34" s="42">
        <v>11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2</v>
      </c>
      <c r="T34" s="42">
        <v>0</v>
      </c>
      <c r="U34" s="42">
        <v>2</v>
      </c>
      <c r="V34" s="42">
        <v>1</v>
      </c>
      <c r="W34" s="42">
        <v>1</v>
      </c>
      <c r="X34" s="42">
        <v>0</v>
      </c>
      <c r="Y34" s="42">
        <v>0</v>
      </c>
      <c r="Z34" s="42">
        <v>0</v>
      </c>
      <c r="AA34" s="42">
        <v>0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L34" s="56" t="s">
        <v>48</v>
      </c>
      <c r="AM34" s="38"/>
      <c r="AN34" s="42">
        <v>3</v>
      </c>
      <c r="AO34" s="42">
        <v>3</v>
      </c>
      <c r="AP34" s="42">
        <v>0</v>
      </c>
      <c r="AQ34" s="42">
        <v>1</v>
      </c>
      <c r="AR34" s="42">
        <v>1</v>
      </c>
      <c r="AS34" s="42">
        <v>0</v>
      </c>
      <c r="AT34" s="42">
        <v>2</v>
      </c>
      <c r="AU34" s="42">
        <v>2</v>
      </c>
      <c r="AV34" s="42">
        <v>0</v>
      </c>
      <c r="AW34" s="42">
        <v>1</v>
      </c>
      <c r="AX34" s="42">
        <v>1</v>
      </c>
      <c r="AY34" s="42">
        <v>0</v>
      </c>
      <c r="AZ34" s="42">
        <v>1</v>
      </c>
      <c r="BA34" s="42">
        <v>0</v>
      </c>
      <c r="BB34" s="42">
        <v>1</v>
      </c>
      <c r="BC34" s="42">
        <v>1</v>
      </c>
      <c r="BD34" s="42">
        <v>1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14</v>
      </c>
      <c r="E35" s="42">
        <v>9</v>
      </c>
      <c r="F35" s="42">
        <v>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2</v>
      </c>
      <c r="Q35" s="42">
        <v>1</v>
      </c>
      <c r="R35" s="42">
        <v>1</v>
      </c>
      <c r="S35" s="42">
        <v>0</v>
      </c>
      <c r="T35" s="42">
        <v>0</v>
      </c>
      <c r="U35" s="42">
        <v>0</v>
      </c>
      <c r="V35" s="42">
        <v>1</v>
      </c>
      <c r="W35" s="42">
        <v>0</v>
      </c>
      <c r="X35" s="42">
        <v>1</v>
      </c>
      <c r="Y35" s="42">
        <v>1</v>
      </c>
      <c r="Z35" s="42">
        <v>0</v>
      </c>
      <c r="AA35" s="42">
        <v>1</v>
      </c>
      <c r="AB35" s="42">
        <v>1</v>
      </c>
      <c r="AC35" s="42">
        <v>1</v>
      </c>
      <c r="AD35" s="42">
        <v>0</v>
      </c>
      <c r="AE35" s="42">
        <v>1</v>
      </c>
      <c r="AF35" s="42">
        <v>0</v>
      </c>
      <c r="AG35" s="42">
        <v>1</v>
      </c>
      <c r="AH35" s="42">
        <v>2</v>
      </c>
      <c r="AI35" s="42">
        <v>2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2</v>
      </c>
      <c r="AR35" s="42">
        <v>2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1</v>
      </c>
      <c r="AY35" s="42">
        <v>0</v>
      </c>
      <c r="AZ35" s="42">
        <v>1</v>
      </c>
      <c r="BA35" s="42">
        <v>1</v>
      </c>
      <c r="BB35" s="42">
        <v>0</v>
      </c>
      <c r="BC35" s="42">
        <v>1</v>
      </c>
      <c r="BD35" s="42">
        <v>0</v>
      </c>
      <c r="BE35" s="42">
        <v>1</v>
      </c>
      <c r="BF35" s="42">
        <v>1</v>
      </c>
      <c r="BG35" s="42">
        <v>1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17</v>
      </c>
      <c r="E36" s="42">
        <v>11</v>
      </c>
      <c r="F36" s="42">
        <v>6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2</v>
      </c>
      <c r="W36" s="42">
        <v>1</v>
      </c>
      <c r="X36" s="42">
        <v>1</v>
      </c>
      <c r="Y36" s="42">
        <v>0</v>
      </c>
      <c r="Z36" s="42">
        <v>0</v>
      </c>
      <c r="AA36" s="42">
        <v>0</v>
      </c>
      <c r="AB36" s="42">
        <v>3</v>
      </c>
      <c r="AC36" s="42">
        <v>2</v>
      </c>
      <c r="AD36" s="42">
        <v>1</v>
      </c>
      <c r="AE36" s="42">
        <v>1</v>
      </c>
      <c r="AF36" s="42">
        <v>1</v>
      </c>
      <c r="AG36" s="42">
        <v>0</v>
      </c>
      <c r="AH36" s="42">
        <v>3</v>
      </c>
      <c r="AI36" s="42">
        <v>2</v>
      </c>
      <c r="AJ36" s="42">
        <v>1</v>
      </c>
      <c r="AL36" s="56" t="s">
        <v>50</v>
      </c>
      <c r="AM36" s="38"/>
      <c r="AN36" s="42">
        <v>1</v>
      </c>
      <c r="AO36" s="42">
        <v>1</v>
      </c>
      <c r="AP36" s="42">
        <v>0</v>
      </c>
      <c r="AQ36" s="42">
        <v>3</v>
      </c>
      <c r="AR36" s="42">
        <v>2</v>
      </c>
      <c r="AS36" s="42">
        <v>1</v>
      </c>
      <c r="AT36" s="42">
        <v>0</v>
      </c>
      <c r="AU36" s="42">
        <v>0</v>
      </c>
      <c r="AV36" s="42">
        <v>0</v>
      </c>
      <c r="AW36" s="42">
        <v>1</v>
      </c>
      <c r="AX36" s="42">
        <v>0</v>
      </c>
      <c r="AY36" s="42">
        <v>1</v>
      </c>
      <c r="AZ36" s="42">
        <v>1</v>
      </c>
      <c r="BA36" s="42">
        <v>1</v>
      </c>
      <c r="BB36" s="42">
        <v>0</v>
      </c>
      <c r="BC36" s="42">
        <v>1</v>
      </c>
      <c r="BD36" s="42">
        <v>0</v>
      </c>
      <c r="BE36" s="42">
        <v>1</v>
      </c>
      <c r="BF36" s="42">
        <v>1</v>
      </c>
      <c r="BG36" s="42">
        <v>1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8</v>
      </c>
      <c r="E37" s="42">
        <v>8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2</v>
      </c>
      <c r="Z37" s="42">
        <v>2</v>
      </c>
      <c r="AA37" s="42">
        <v>0</v>
      </c>
      <c r="AB37" s="42">
        <v>1</v>
      </c>
      <c r="AC37" s="42">
        <v>1</v>
      </c>
      <c r="AD37" s="42">
        <v>0</v>
      </c>
      <c r="AE37" s="42">
        <v>1</v>
      </c>
      <c r="AF37" s="42">
        <v>1</v>
      </c>
      <c r="AG37" s="42">
        <v>0</v>
      </c>
      <c r="AH37" s="42">
        <v>1</v>
      </c>
      <c r="AI37" s="42">
        <v>1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2</v>
      </c>
      <c r="AR37" s="42">
        <v>2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1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8</v>
      </c>
      <c r="E38" s="42">
        <v>6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3</v>
      </c>
      <c r="T38" s="42">
        <v>3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</v>
      </c>
      <c r="AI38" s="42">
        <v>1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2</v>
      </c>
      <c r="BA38" s="42">
        <v>1</v>
      </c>
      <c r="BB38" s="42">
        <v>1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2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2</v>
      </c>
      <c r="AF39" s="42">
        <v>2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7</v>
      </c>
      <c r="E40" s="42">
        <v>4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2</v>
      </c>
      <c r="W40" s="42">
        <v>2</v>
      </c>
      <c r="X40" s="42">
        <v>0</v>
      </c>
      <c r="Y40" s="42">
        <v>0</v>
      </c>
      <c r="Z40" s="42">
        <v>0</v>
      </c>
      <c r="AA40" s="42">
        <v>0</v>
      </c>
      <c r="AB40" s="42">
        <v>1</v>
      </c>
      <c r="AC40" s="42">
        <v>0</v>
      </c>
      <c r="AD40" s="42">
        <v>1</v>
      </c>
      <c r="AE40" s="42">
        <v>0</v>
      </c>
      <c r="AF40" s="42">
        <v>0</v>
      </c>
      <c r="AG40" s="42">
        <v>0</v>
      </c>
      <c r="AH40" s="42">
        <v>2</v>
      </c>
      <c r="AI40" s="42">
        <v>1</v>
      </c>
      <c r="AJ40" s="42">
        <v>1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0</v>
      </c>
      <c r="BH40" s="42">
        <v>1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2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1</v>
      </c>
      <c r="AX41" s="42">
        <v>1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2</v>
      </c>
      <c r="E42" s="42">
        <v>2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1</v>
      </c>
      <c r="AO42" s="42">
        <v>1</v>
      </c>
      <c r="AP42" s="42">
        <v>0</v>
      </c>
      <c r="AQ42" s="42">
        <v>1</v>
      </c>
      <c r="AR42" s="42">
        <v>1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50</v>
      </c>
      <c r="E44" s="42">
        <v>36</v>
      </c>
      <c r="F44" s="42">
        <v>14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3</v>
      </c>
      <c r="Q44" s="42">
        <v>1</v>
      </c>
      <c r="R44" s="42">
        <v>2</v>
      </c>
      <c r="S44" s="42">
        <v>2</v>
      </c>
      <c r="T44" s="42">
        <v>1</v>
      </c>
      <c r="U44" s="42">
        <v>1</v>
      </c>
      <c r="V44" s="42">
        <v>7</v>
      </c>
      <c r="W44" s="42">
        <v>7</v>
      </c>
      <c r="X44" s="42">
        <v>0</v>
      </c>
      <c r="Y44" s="42">
        <v>3</v>
      </c>
      <c r="Z44" s="42">
        <v>3</v>
      </c>
      <c r="AA44" s="42">
        <v>0</v>
      </c>
      <c r="AB44" s="42">
        <v>4</v>
      </c>
      <c r="AC44" s="42">
        <v>3</v>
      </c>
      <c r="AD44" s="42">
        <v>1</v>
      </c>
      <c r="AE44" s="42">
        <v>3</v>
      </c>
      <c r="AF44" s="42">
        <v>2</v>
      </c>
      <c r="AG44" s="42">
        <v>1</v>
      </c>
      <c r="AH44" s="42">
        <v>7</v>
      </c>
      <c r="AI44" s="42">
        <v>5</v>
      </c>
      <c r="AJ44" s="42">
        <v>2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1</v>
      </c>
      <c r="AR44" s="42">
        <v>1</v>
      </c>
      <c r="AS44" s="42">
        <v>0</v>
      </c>
      <c r="AT44" s="42">
        <v>0</v>
      </c>
      <c r="AU44" s="42">
        <v>0</v>
      </c>
      <c r="AV44" s="42">
        <v>0</v>
      </c>
      <c r="AW44" s="42">
        <v>3</v>
      </c>
      <c r="AX44" s="42">
        <v>3</v>
      </c>
      <c r="AY44" s="42">
        <v>0</v>
      </c>
      <c r="AZ44" s="42">
        <v>7</v>
      </c>
      <c r="BA44" s="42">
        <v>3</v>
      </c>
      <c r="BB44" s="42">
        <v>4</v>
      </c>
      <c r="BC44" s="42">
        <v>5</v>
      </c>
      <c r="BD44" s="42">
        <v>4</v>
      </c>
      <c r="BE44" s="42">
        <v>1</v>
      </c>
      <c r="BF44" s="42">
        <v>3</v>
      </c>
      <c r="BG44" s="42">
        <v>1</v>
      </c>
      <c r="BH44" s="42">
        <v>2</v>
      </c>
      <c r="BI44" s="42">
        <v>1</v>
      </c>
      <c r="BJ44" s="42">
        <v>1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28</v>
      </c>
      <c r="E45" s="42">
        <v>19</v>
      </c>
      <c r="F45" s="42">
        <v>9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3</v>
      </c>
      <c r="Q45" s="42">
        <v>1</v>
      </c>
      <c r="R45" s="42">
        <v>2</v>
      </c>
      <c r="S45" s="42">
        <v>0</v>
      </c>
      <c r="T45" s="42">
        <v>0</v>
      </c>
      <c r="U45" s="42">
        <v>0</v>
      </c>
      <c r="V45" s="42">
        <v>2</v>
      </c>
      <c r="W45" s="42">
        <v>2</v>
      </c>
      <c r="X45" s="42">
        <v>0</v>
      </c>
      <c r="Y45" s="42">
        <v>2</v>
      </c>
      <c r="Z45" s="42">
        <v>2</v>
      </c>
      <c r="AA45" s="42">
        <v>0</v>
      </c>
      <c r="AB45" s="42">
        <v>3</v>
      </c>
      <c r="AC45" s="42">
        <v>2</v>
      </c>
      <c r="AD45" s="42">
        <v>1</v>
      </c>
      <c r="AE45" s="42">
        <v>1</v>
      </c>
      <c r="AF45" s="42">
        <v>1</v>
      </c>
      <c r="AG45" s="42">
        <v>0</v>
      </c>
      <c r="AH45" s="42">
        <v>3</v>
      </c>
      <c r="AI45" s="42">
        <v>1</v>
      </c>
      <c r="AJ45" s="42">
        <v>2</v>
      </c>
      <c r="AL45" s="56" t="s">
        <v>56</v>
      </c>
      <c r="AM45" s="38"/>
      <c r="AN45" s="42">
        <v>1</v>
      </c>
      <c r="AO45" s="42">
        <v>1</v>
      </c>
      <c r="AP45" s="42">
        <v>0</v>
      </c>
      <c r="AQ45" s="42">
        <v>1</v>
      </c>
      <c r="AR45" s="42">
        <v>1</v>
      </c>
      <c r="AS45" s="42">
        <v>0</v>
      </c>
      <c r="AT45" s="42">
        <v>0</v>
      </c>
      <c r="AU45" s="42">
        <v>0</v>
      </c>
      <c r="AV45" s="42">
        <v>0</v>
      </c>
      <c r="AW45" s="42">
        <v>2</v>
      </c>
      <c r="AX45" s="42">
        <v>2</v>
      </c>
      <c r="AY45" s="42">
        <v>0</v>
      </c>
      <c r="AZ45" s="42">
        <v>6</v>
      </c>
      <c r="BA45" s="42">
        <v>3</v>
      </c>
      <c r="BB45" s="42">
        <v>3</v>
      </c>
      <c r="BC45" s="42">
        <v>2</v>
      </c>
      <c r="BD45" s="42">
        <v>2</v>
      </c>
      <c r="BE45" s="42">
        <v>0</v>
      </c>
      <c r="BF45" s="42">
        <v>2</v>
      </c>
      <c r="BG45" s="42">
        <v>1</v>
      </c>
      <c r="BH45" s="42">
        <v>1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11</v>
      </c>
      <c r="E46" s="42">
        <v>8</v>
      </c>
      <c r="F46" s="42">
        <v>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2</v>
      </c>
      <c r="T46" s="42">
        <v>1</v>
      </c>
      <c r="U46" s="42">
        <v>1</v>
      </c>
      <c r="V46" s="42">
        <v>1</v>
      </c>
      <c r="W46" s="42">
        <v>1</v>
      </c>
      <c r="X46" s="42">
        <v>0</v>
      </c>
      <c r="Y46" s="42">
        <v>1</v>
      </c>
      <c r="Z46" s="42">
        <v>1</v>
      </c>
      <c r="AA46" s="42">
        <v>0</v>
      </c>
      <c r="AB46" s="42">
        <v>1</v>
      </c>
      <c r="AC46" s="42">
        <v>1</v>
      </c>
      <c r="AD46" s="42">
        <v>0</v>
      </c>
      <c r="AE46" s="42">
        <v>1</v>
      </c>
      <c r="AF46" s="42">
        <v>0</v>
      </c>
      <c r="AG46" s="42">
        <v>1</v>
      </c>
      <c r="AH46" s="42">
        <v>2</v>
      </c>
      <c r="AI46" s="42">
        <v>2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1</v>
      </c>
      <c r="BA46" s="42">
        <v>0</v>
      </c>
      <c r="BB46" s="42">
        <v>1</v>
      </c>
      <c r="BC46" s="42">
        <v>1</v>
      </c>
      <c r="BD46" s="42">
        <v>1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11</v>
      </c>
      <c r="E47" s="42">
        <v>9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4</v>
      </c>
      <c r="W47" s="42">
        <v>4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1</v>
      </c>
      <c r="AF47" s="42">
        <v>1</v>
      </c>
      <c r="AG47" s="42">
        <v>0</v>
      </c>
      <c r="AH47" s="42">
        <v>2</v>
      </c>
      <c r="AI47" s="42">
        <v>2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2</v>
      </c>
      <c r="BD47" s="42">
        <v>1</v>
      </c>
      <c r="BE47" s="42">
        <v>1</v>
      </c>
      <c r="BF47" s="42">
        <v>1</v>
      </c>
      <c r="BG47" s="42">
        <v>0</v>
      </c>
      <c r="BH47" s="42">
        <v>1</v>
      </c>
      <c r="BI47" s="42">
        <v>1</v>
      </c>
      <c r="BJ47" s="42">
        <v>1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45</v>
      </c>
      <c r="E49" s="42">
        <v>38</v>
      </c>
      <c r="F49" s="42">
        <v>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1</v>
      </c>
      <c r="N49" s="42">
        <v>1</v>
      </c>
      <c r="O49" s="42">
        <v>0</v>
      </c>
      <c r="P49" s="42">
        <v>1</v>
      </c>
      <c r="Q49" s="42">
        <v>1</v>
      </c>
      <c r="R49" s="42">
        <v>0</v>
      </c>
      <c r="S49" s="42">
        <v>2</v>
      </c>
      <c r="T49" s="42">
        <v>2</v>
      </c>
      <c r="U49" s="42">
        <v>0</v>
      </c>
      <c r="V49" s="42">
        <v>2</v>
      </c>
      <c r="W49" s="42">
        <v>1</v>
      </c>
      <c r="X49" s="42">
        <v>1</v>
      </c>
      <c r="Y49" s="42">
        <v>4</v>
      </c>
      <c r="Z49" s="42">
        <v>3</v>
      </c>
      <c r="AA49" s="42">
        <v>1</v>
      </c>
      <c r="AB49" s="42">
        <v>2</v>
      </c>
      <c r="AC49" s="42">
        <v>2</v>
      </c>
      <c r="AD49" s="42">
        <v>0</v>
      </c>
      <c r="AE49" s="42">
        <v>4</v>
      </c>
      <c r="AF49" s="42">
        <v>4</v>
      </c>
      <c r="AG49" s="42">
        <v>0</v>
      </c>
      <c r="AH49" s="42">
        <v>3</v>
      </c>
      <c r="AI49" s="42">
        <v>2</v>
      </c>
      <c r="AJ49" s="42">
        <v>1</v>
      </c>
      <c r="AK49" s="75" t="s">
        <v>61</v>
      </c>
      <c r="AL49" s="75"/>
      <c r="AM49" s="38"/>
      <c r="AN49" s="42">
        <v>7</v>
      </c>
      <c r="AO49" s="42">
        <v>6</v>
      </c>
      <c r="AP49" s="42">
        <v>1</v>
      </c>
      <c r="AQ49" s="42">
        <v>1</v>
      </c>
      <c r="AR49" s="42">
        <v>1</v>
      </c>
      <c r="AS49" s="42">
        <v>0</v>
      </c>
      <c r="AT49" s="42">
        <v>1</v>
      </c>
      <c r="AU49" s="42">
        <v>0</v>
      </c>
      <c r="AV49" s="42">
        <v>1</v>
      </c>
      <c r="AW49" s="42">
        <v>3</v>
      </c>
      <c r="AX49" s="42">
        <v>2</v>
      </c>
      <c r="AY49" s="42">
        <v>1</v>
      </c>
      <c r="AZ49" s="42">
        <v>5</v>
      </c>
      <c r="BA49" s="42">
        <v>5</v>
      </c>
      <c r="BB49" s="42">
        <v>0</v>
      </c>
      <c r="BC49" s="42">
        <v>4</v>
      </c>
      <c r="BD49" s="42">
        <v>4</v>
      </c>
      <c r="BE49" s="42">
        <v>0</v>
      </c>
      <c r="BF49" s="42">
        <v>3</v>
      </c>
      <c r="BG49" s="42">
        <v>2</v>
      </c>
      <c r="BH49" s="42">
        <v>1</v>
      </c>
      <c r="BI49" s="42">
        <v>2</v>
      </c>
      <c r="BJ49" s="42">
        <v>2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12</v>
      </c>
      <c r="E50" s="42">
        <v>8</v>
      </c>
      <c r="F50" s="42">
        <v>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2</v>
      </c>
      <c r="W50" s="42">
        <v>1</v>
      </c>
      <c r="X50" s="42">
        <v>1</v>
      </c>
      <c r="Y50" s="42">
        <v>1</v>
      </c>
      <c r="Z50" s="42">
        <v>1</v>
      </c>
      <c r="AA50" s="42">
        <v>0</v>
      </c>
      <c r="AB50" s="42">
        <v>1</v>
      </c>
      <c r="AC50" s="42">
        <v>1</v>
      </c>
      <c r="AD50" s="42">
        <v>0</v>
      </c>
      <c r="AE50" s="42">
        <v>1</v>
      </c>
      <c r="AF50" s="42">
        <v>1</v>
      </c>
      <c r="AG50" s="42">
        <v>0</v>
      </c>
      <c r="AH50" s="42">
        <v>1</v>
      </c>
      <c r="AI50" s="42">
        <v>0</v>
      </c>
      <c r="AJ50" s="42">
        <v>1</v>
      </c>
      <c r="AL50" s="56" t="s">
        <v>62</v>
      </c>
      <c r="AM50" s="38"/>
      <c r="AN50" s="42">
        <v>2</v>
      </c>
      <c r="AO50" s="42">
        <v>2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1</v>
      </c>
      <c r="AX50" s="42">
        <v>0</v>
      </c>
      <c r="AY50" s="42">
        <v>1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2</v>
      </c>
      <c r="BG50" s="42">
        <v>1</v>
      </c>
      <c r="BH50" s="42">
        <v>1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6</v>
      </c>
      <c r="E51" s="42">
        <v>6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2</v>
      </c>
      <c r="T51" s="42">
        <v>2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1</v>
      </c>
      <c r="AO51" s="42">
        <v>1</v>
      </c>
      <c r="AP51" s="42">
        <v>0</v>
      </c>
      <c r="AQ51" s="42">
        <v>1</v>
      </c>
      <c r="AR51" s="42">
        <v>1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1</v>
      </c>
      <c r="BD51" s="42">
        <v>1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15</v>
      </c>
      <c r="E52" s="42">
        <v>14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1</v>
      </c>
      <c r="O52" s="42">
        <v>0</v>
      </c>
      <c r="P52" s="42">
        <v>1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2</v>
      </c>
      <c r="Z52" s="42">
        <v>2</v>
      </c>
      <c r="AA52" s="42">
        <v>0</v>
      </c>
      <c r="AB52" s="42">
        <v>1</v>
      </c>
      <c r="AC52" s="42">
        <v>1</v>
      </c>
      <c r="AD52" s="42">
        <v>0</v>
      </c>
      <c r="AE52" s="42">
        <v>2</v>
      </c>
      <c r="AF52" s="42">
        <v>2</v>
      </c>
      <c r="AG52" s="42">
        <v>0</v>
      </c>
      <c r="AH52" s="42">
        <v>1</v>
      </c>
      <c r="AI52" s="42">
        <v>1</v>
      </c>
      <c r="AJ52" s="42">
        <v>0</v>
      </c>
      <c r="AL52" s="56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0</v>
      </c>
      <c r="AV52" s="42">
        <v>1</v>
      </c>
      <c r="AW52" s="42">
        <v>1</v>
      </c>
      <c r="AX52" s="42">
        <v>1</v>
      </c>
      <c r="AY52" s="42">
        <v>0</v>
      </c>
      <c r="AZ52" s="42">
        <v>2</v>
      </c>
      <c r="BA52" s="42">
        <v>2</v>
      </c>
      <c r="BB52" s="42">
        <v>0</v>
      </c>
      <c r="BC52" s="42">
        <v>1</v>
      </c>
      <c r="BD52" s="42">
        <v>1</v>
      </c>
      <c r="BE52" s="42">
        <v>0</v>
      </c>
      <c r="BF52" s="42">
        <v>0</v>
      </c>
      <c r="BG52" s="42">
        <v>0</v>
      </c>
      <c r="BH52" s="42">
        <v>0</v>
      </c>
      <c r="BI52" s="42">
        <v>1</v>
      </c>
      <c r="BJ52" s="42">
        <v>1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11</v>
      </c>
      <c r="E53" s="42">
        <v>9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1</v>
      </c>
      <c r="Z53" s="42">
        <v>0</v>
      </c>
      <c r="AA53" s="42">
        <v>1</v>
      </c>
      <c r="AB53" s="42">
        <v>0</v>
      </c>
      <c r="AC53" s="42">
        <v>0</v>
      </c>
      <c r="AD53" s="42">
        <v>0</v>
      </c>
      <c r="AE53" s="42">
        <v>1</v>
      </c>
      <c r="AF53" s="42">
        <v>1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3</v>
      </c>
      <c r="AO53" s="42">
        <v>2</v>
      </c>
      <c r="AP53" s="42">
        <v>1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2</v>
      </c>
      <c r="BA53" s="42">
        <v>2</v>
      </c>
      <c r="BB53" s="42">
        <v>0</v>
      </c>
      <c r="BC53" s="42">
        <v>2</v>
      </c>
      <c r="BD53" s="42">
        <v>2</v>
      </c>
      <c r="BE53" s="42">
        <v>0</v>
      </c>
      <c r="BF53" s="42">
        <v>1</v>
      </c>
      <c r="BG53" s="42">
        <v>1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</v>
      </c>
      <c r="AI54" s="42">
        <v>1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40</v>
      </c>
      <c r="E56" s="42">
        <v>21</v>
      </c>
      <c r="F56" s="42">
        <v>19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1</v>
      </c>
      <c r="P56" s="42">
        <v>1</v>
      </c>
      <c r="Q56" s="42">
        <v>1</v>
      </c>
      <c r="R56" s="42">
        <v>0</v>
      </c>
      <c r="S56" s="42">
        <v>5</v>
      </c>
      <c r="T56" s="42">
        <v>2</v>
      </c>
      <c r="U56" s="42">
        <v>3</v>
      </c>
      <c r="V56" s="42">
        <v>3</v>
      </c>
      <c r="W56" s="42">
        <v>3</v>
      </c>
      <c r="X56" s="42">
        <v>0</v>
      </c>
      <c r="Y56" s="42">
        <v>2</v>
      </c>
      <c r="Z56" s="42">
        <v>2</v>
      </c>
      <c r="AA56" s="42">
        <v>0</v>
      </c>
      <c r="AB56" s="42">
        <v>3</v>
      </c>
      <c r="AC56" s="42">
        <v>1</v>
      </c>
      <c r="AD56" s="42">
        <v>2</v>
      </c>
      <c r="AE56" s="42">
        <v>1</v>
      </c>
      <c r="AF56" s="42">
        <v>1</v>
      </c>
      <c r="AG56" s="42">
        <v>0</v>
      </c>
      <c r="AH56" s="42">
        <v>1</v>
      </c>
      <c r="AI56" s="42">
        <v>0</v>
      </c>
      <c r="AJ56" s="42">
        <v>1</v>
      </c>
      <c r="AK56" s="75" t="s">
        <v>69</v>
      </c>
      <c r="AL56" s="75"/>
      <c r="AM56" s="38"/>
      <c r="AN56" s="42">
        <v>3</v>
      </c>
      <c r="AO56" s="42">
        <v>3</v>
      </c>
      <c r="AP56" s="42">
        <v>0</v>
      </c>
      <c r="AQ56" s="42">
        <v>1</v>
      </c>
      <c r="AR56" s="42">
        <v>0</v>
      </c>
      <c r="AS56" s="42">
        <v>1</v>
      </c>
      <c r="AT56" s="42">
        <v>1</v>
      </c>
      <c r="AU56" s="42">
        <v>0</v>
      </c>
      <c r="AV56" s="42">
        <v>1</v>
      </c>
      <c r="AW56" s="42">
        <v>4</v>
      </c>
      <c r="AX56" s="42">
        <v>2</v>
      </c>
      <c r="AY56" s="42">
        <v>2</v>
      </c>
      <c r="AZ56" s="42">
        <v>7</v>
      </c>
      <c r="BA56" s="42">
        <v>4</v>
      </c>
      <c r="BB56" s="42">
        <v>3</v>
      </c>
      <c r="BC56" s="42">
        <v>2</v>
      </c>
      <c r="BD56" s="42">
        <v>0</v>
      </c>
      <c r="BE56" s="42">
        <v>2</v>
      </c>
      <c r="BF56" s="42">
        <v>5</v>
      </c>
      <c r="BG56" s="42">
        <v>2</v>
      </c>
      <c r="BH56" s="42">
        <v>3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25</v>
      </c>
      <c r="E57" s="42">
        <v>13</v>
      </c>
      <c r="F57" s="42">
        <v>12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1</v>
      </c>
      <c r="N57" s="42">
        <v>0</v>
      </c>
      <c r="O57" s="42">
        <v>1</v>
      </c>
      <c r="P57" s="42">
        <v>1</v>
      </c>
      <c r="Q57" s="42">
        <v>1</v>
      </c>
      <c r="R57" s="42">
        <v>0</v>
      </c>
      <c r="S57" s="42">
        <v>1</v>
      </c>
      <c r="T57" s="42">
        <v>1</v>
      </c>
      <c r="U57" s="42">
        <v>0</v>
      </c>
      <c r="V57" s="42">
        <v>2</v>
      </c>
      <c r="W57" s="42">
        <v>2</v>
      </c>
      <c r="X57" s="42">
        <v>0</v>
      </c>
      <c r="Y57" s="42">
        <v>2</v>
      </c>
      <c r="Z57" s="42">
        <v>2</v>
      </c>
      <c r="AA57" s="42">
        <v>0</v>
      </c>
      <c r="AB57" s="42">
        <v>1</v>
      </c>
      <c r="AC57" s="42">
        <v>1</v>
      </c>
      <c r="AD57" s="42">
        <v>0</v>
      </c>
      <c r="AE57" s="42">
        <v>1</v>
      </c>
      <c r="AF57" s="42">
        <v>1</v>
      </c>
      <c r="AG57" s="42">
        <v>0</v>
      </c>
      <c r="AH57" s="42">
        <v>1</v>
      </c>
      <c r="AI57" s="42">
        <v>0</v>
      </c>
      <c r="AJ57" s="42">
        <v>1</v>
      </c>
      <c r="AL57" s="56" t="s">
        <v>70</v>
      </c>
      <c r="AM57" s="38"/>
      <c r="AN57" s="42">
        <v>2</v>
      </c>
      <c r="AO57" s="42">
        <v>2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0</v>
      </c>
      <c r="AV57" s="42">
        <v>1</v>
      </c>
      <c r="AW57" s="42">
        <v>2</v>
      </c>
      <c r="AX57" s="42">
        <v>0</v>
      </c>
      <c r="AY57" s="42">
        <v>2</v>
      </c>
      <c r="AZ57" s="42">
        <v>4</v>
      </c>
      <c r="BA57" s="42">
        <v>2</v>
      </c>
      <c r="BB57" s="42">
        <v>2</v>
      </c>
      <c r="BC57" s="42">
        <v>2</v>
      </c>
      <c r="BD57" s="42">
        <v>0</v>
      </c>
      <c r="BE57" s="42">
        <v>2</v>
      </c>
      <c r="BF57" s="42">
        <v>4</v>
      </c>
      <c r="BG57" s="42">
        <v>1</v>
      </c>
      <c r="BH57" s="42">
        <v>3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9</v>
      </c>
      <c r="E58" s="42">
        <v>4</v>
      </c>
      <c r="F58" s="42">
        <v>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3</v>
      </c>
      <c r="T58" s="42">
        <v>1</v>
      </c>
      <c r="U58" s="42">
        <v>2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1</v>
      </c>
      <c r="AC58" s="42">
        <v>0</v>
      </c>
      <c r="AD58" s="42">
        <v>1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0</v>
      </c>
      <c r="AS58" s="42">
        <v>1</v>
      </c>
      <c r="AT58" s="42">
        <v>0</v>
      </c>
      <c r="AU58" s="42">
        <v>0</v>
      </c>
      <c r="AV58" s="42">
        <v>0</v>
      </c>
      <c r="AW58" s="42">
        <v>2</v>
      </c>
      <c r="AX58" s="42">
        <v>2</v>
      </c>
      <c r="AY58" s="42">
        <v>0</v>
      </c>
      <c r="AZ58" s="42">
        <v>2</v>
      </c>
      <c r="BA58" s="42">
        <v>1</v>
      </c>
      <c r="BB58" s="42">
        <v>1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1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5</v>
      </c>
      <c r="E60" s="42">
        <v>3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1</v>
      </c>
      <c r="T60" s="42">
        <v>0</v>
      </c>
      <c r="U60" s="42">
        <v>1</v>
      </c>
      <c r="V60" s="42">
        <v>1</v>
      </c>
      <c r="W60" s="42">
        <v>1</v>
      </c>
      <c r="X60" s="42">
        <v>0</v>
      </c>
      <c r="Y60" s="42">
        <v>0</v>
      </c>
      <c r="Z60" s="42">
        <v>0</v>
      </c>
      <c r="AA60" s="42">
        <v>0</v>
      </c>
      <c r="AB60" s="42">
        <v>1</v>
      </c>
      <c r="AC60" s="42">
        <v>0</v>
      </c>
      <c r="AD60" s="42">
        <v>1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1</v>
      </c>
      <c r="AO60" s="42">
        <v>1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43</v>
      </c>
      <c r="E62" s="42">
        <v>30</v>
      </c>
      <c r="F62" s="42">
        <v>13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1</v>
      </c>
      <c r="N62" s="42">
        <v>1</v>
      </c>
      <c r="O62" s="42">
        <v>0</v>
      </c>
      <c r="P62" s="42">
        <v>0</v>
      </c>
      <c r="Q62" s="42">
        <v>0</v>
      </c>
      <c r="R62" s="42">
        <v>0</v>
      </c>
      <c r="S62" s="42">
        <v>8</v>
      </c>
      <c r="T62" s="42">
        <v>4</v>
      </c>
      <c r="U62" s="42">
        <v>4</v>
      </c>
      <c r="V62" s="42">
        <v>5</v>
      </c>
      <c r="W62" s="42">
        <v>5</v>
      </c>
      <c r="X62" s="42">
        <v>0</v>
      </c>
      <c r="Y62" s="42">
        <v>2</v>
      </c>
      <c r="Z62" s="42">
        <v>2</v>
      </c>
      <c r="AA62" s="42">
        <v>0</v>
      </c>
      <c r="AB62" s="42">
        <v>3</v>
      </c>
      <c r="AC62" s="42">
        <v>3</v>
      </c>
      <c r="AD62" s="42">
        <v>0</v>
      </c>
      <c r="AE62" s="42">
        <v>4</v>
      </c>
      <c r="AF62" s="42">
        <v>2</v>
      </c>
      <c r="AG62" s="42">
        <v>2</v>
      </c>
      <c r="AH62" s="42">
        <v>5</v>
      </c>
      <c r="AI62" s="42">
        <v>3</v>
      </c>
      <c r="AJ62" s="42">
        <v>2</v>
      </c>
      <c r="AK62" s="75" t="s">
        <v>73</v>
      </c>
      <c r="AL62" s="75"/>
      <c r="AM62" s="38"/>
      <c r="AN62" s="42">
        <v>2</v>
      </c>
      <c r="AO62" s="42">
        <v>0</v>
      </c>
      <c r="AP62" s="42">
        <v>2</v>
      </c>
      <c r="AQ62" s="42">
        <v>2</v>
      </c>
      <c r="AR62" s="42">
        <v>2</v>
      </c>
      <c r="AS62" s="42">
        <v>0</v>
      </c>
      <c r="AT62" s="42">
        <v>2</v>
      </c>
      <c r="AU62" s="42">
        <v>1</v>
      </c>
      <c r="AV62" s="42">
        <v>1</v>
      </c>
      <c r="AW62" s="42">
        <v>2</v>
      </c>
      <c r="AX62" s="42">
        <v>1</v>
      </c>
      <c r="AY62" s="42">
        <v>1</v>
      </c>
      <c r="AZ62" s="42">
        <v>3</v>
      </c>
      <c r="BA62" s="42">
        <v>2</v>
      </c>
      <c r="BB62" s="42">
        <v>1</v>
      </c>
      <c r="BC62" s="42">
        <v>2</v>
      </c>
      <c r="BD62" s="42">
        <v>2</v>
      </c>
      <c r="BE62" s="42">
        <v>0</v>
      </c>
      <c r="BF62" s="42">
        <v>2</v>
      </c>
      <c r="BG62" s="42">
        <v>2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11</v>
      </c>
      <c r="E63" s="42">
        <v>7</v>
      </c>
      <c r="F63" s="42">
        <v>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2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2</v>
      </c>
      <c r="AF63" s="42">
        <v>0</v>
      </c>
      <c r="AG63" s="42">
        <v>2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1</v>
      </c>
      <c r="AO63" s="42">
        <v>0</v>
      </c>
      <c r="AP63" s="42">
        <v>1</v>
      </c>
      <c r="AQ63" s="42">
        <v>2</v>
      </c>
      <c r="AR63" s="42">
        <v>2</v>
      </c>
      <c r="AS63" s="42">
        <v>0</v>
      </c>
      <c r="AT63" s="42">
        <v>1</v>
      </c>
      <c r="AU63" s="42">
        <v>1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1</v>
      </c>
      <c r="BB63" s="42">
        <v>0</v>
      </c>
      <c r="BC63" s="42">
        <v>1</v>
      </c>
      <c r="BD63" s="42">
        <v>1</v>
      </c>
      <c r="BE63" s="42">
        <v>0</v>
      </c>
      <c r="BF63" s="42">
        <v>1</v>
      </c>
      <c r="BG63" s="42">
        <v>1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24</v>
      </c>
      <c r="E64" s="42">
        <v>17</v>
      </c>
      <c r="F64" s="42">
        <v>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4</v>
      </c>
      <c r="T64" s="42">
        <v>2</v>
      </c>
      <c r="U64" s="42">
        <v>2</v>
      </c>
      <c r="V64" s="42">
        <v>5</v>
      </c>
      <c r="W64" s="42">
        <v>5</v>
      </c>
      <c r="X64" s="42">
        <v>0</v>
      </c>
      <c r="Y64" s="42">
        <v>1</v>
      </c>
      <c r="Z64" s="42">
        <v>1</v>
      </c>
      <c r="AA64" s="42">
        <v>0</v>
      </c>
      <c r="AB64" s="42">
        <v>2</v>
      </c>
      <c r="AC64" s="42">
        <v>2</v>
      </c>
      <c r="AD64" s="42">
        <v>0</v>
      </c>
      <c r="AE64" s="42">
        <v>1</v>
      </c>
      <c r="AF64" s="42">
        <v>1</v>
      </c>
      <c r="AG64" s="42">
        <v>0</v>
      </c>
      <c r="AH64" s="42">
        <v>5</v>
      </c>
      <c r="AI64" s="42">
        <v>3</v>
      </c>
      <c r="AJ64" s="42">
        <v>2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1</v>
      </c>
      <c r="AU64" s="42">
        <v>0</v>
      </c>
      <c r="AV64" s="42">
        <v>1</v>
      </c>
      <c r="AW64" s="42">
        <v>1</v>
      </c>
      <c r="AX64" s="42">
        <v>0</v>
      </c>
      <c r="AY64" s="42">
        <v>1</v>
      </c>
      <c r="AZ64" s="42">
        <v>2</v>
      </c>
      <c r="BA64" s="42">
        <v>1</v>
      </c>
      <c r="BB64" s="42">
        <v>1</v>
      </c>
      <c r="BC64" s="42">
        <v>1</v>
      </c>
      <c r="BD64" s="42">
        <v>1</v>
      </c>
      <c r="BE64" s="42">
        <v>0</v>
      </c>
      <c r="BF64" s="42">
        <v>1</v>
      </c>
      <c r="BG64" s="42">
        <v>1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8</v>
      </c>
      <c r="E65" s="42">
        <v>6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2</v>
      </c>
      <c r="T65" s="42">
        <v>1</v>
      </c>
      <c r="U65" s="42">
        <v>1</v>
      </c>
      <c r="V65" s="42">
        <v>0</v>
      </c>
      <c r="W65" s="42">
        <v>0</v>
      </c>
      <c r="X65" s="42">
        <v>0</v>
      </c>
      <c r="Y65" s="42">
        <v>1</v>
      </c>
      <c r="Z65" s="42">
        <v>1</v>
      </c>
      <c r="AA65" s="42">
        <v>0</v>
      </c>
      <c r="AB65" s="42">
        <v>1</v>
      </c>
      <c r="AC65" s="42">
        <v>1</v>
      </c>
      <c r="AD65" s="42">
        <v>0</v>
      </c>
      <c r="AE65" s="42">
        <v>1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1</v>
      </c>
      <c r="AO65" s="42">
        <v>0</v>
      </c>
      <c r="AP65" s="42">
        <v>1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1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54</v>
      </c>
      <c r="E67" s="42">
        <v>37</v>
      </c>
      <c r="F67" s="42">
        <v>17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2</v>
      </c>
      <c r="Q67" s="42">
        <v>0</v>
      </c>
      <c r="R67" s="42">
        <v>2</v>
      </c>
      <c r="S67" s="42">
        <v>2</v>
      </c>
      <c r="T67" s="42">
        <v>2</v>
      </c>
      <c r="U67" s="42">
        <v>0</v>
      </c>
      <c r="V67" s="42">
        <v>5</v>
      </c>
      <c r="W67" s="42">
        <v>4</v>
      </c>
      <c r="X67" s="42">
        <v>1</v>
      </c>
      <c r="Y67" s="42">
        <v>4</v>
      </c>
      <c r="Z67" s="42">
        <v>3</v>
      </c>
      <c r="AA67" s="42">
        <v>1</v>
      </c>
      <c r="AB67" s="42">
        <v>3</v>
      </c>
      <c r="AC67" s="42">
        <v>1</v>
      </c>
      <c r="AD67" s="42">
        <v>2</v>
      </c>
      <c r="AE67" s="42">
        <v>5</v>
      </c>
      <c r="AF67" s="42">
        <v>3</v>
      </c>
      <c r="AG67" s="42">
        <v>2</v>
      </c>
      <c r="AH67" s="42">
        <v>5</v>
      </c>
      <c r="AI67" s="42">
        <v>4</v>
      </c>
      <c r="AJ67" s="42">
        <v>1</v>
      </c>
      <c r="AK67" s="75" t="s">
        <v>76</v>
      </c>
      <c r="AL67" s="75"/>
      <c r="AM67" s="38"/>
      <c r="AN67" s="42">
        <v>5</v>
      </c>
      <c r="AO67" s="42">
        <v>3</v>
      </c>
      <c r="AP67" s="42">
        <v>2</v>
      </c>
      <c r="AQ67" s="42">
        <v>4</v>
      </c>
      <c r="AR67" s="42">
        <v>3</v>
      </c>
      <c r="AS67" s="42">
        <v>1</v>
      </c>
      <c r="AT67" s="42">
        <v>3</v>
      </c>
      <c r="AU67" s="42">
        <v>2</v>
      </c>
      <c r="AV67" s="42">
        <v>1</v>
      </c>
      <c r="AW67" s="42">
        <v>5</v>
      </c>
      <c r="AX67" s="42">
        <v>4</v>
      </c>
      <c r="AY67" s="42">
        <v>1</v>
      </c>
      <c r="AZ67" s="42">
        <v>1</v>
      </c>
      <c r="BA67" s="42">
        <v>1</v>
      </c>
      <c r="BB67" s="42">
        <v>0</v>
      </c>
      <c r="BC67" s="42">
        <v>5</v>
      </c>
      <c r="BD67" s="42">
        <v>3</v>
      </c>
      <c r="BE67" s="42">
        <v>2</v>
      </c>
      <c r="BF67" s="42">
        <v>1</v>
      </c>
      <c r="BG67" s="42">
        <v>1</v>
      </c>
      <c r="BH67" s="42">
        <v>0</v>
      </c>
      <c r="BI67" s="42">
        <v>3</v>
      </c>
      <c r="BJ67" s="42">
        <v>2</v>
      </c>
      <c r="BK67" s="42">
        <v>1</v>
      </c>
      <c r="BL67" s="42">
        <v>1</v>
      </c>
      <c r="BM67" s="42">
        <v>1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8</v>
      </c>
      <c r="E68" s="42">
        <v>5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1</v>
      </c>
      <c r="Z68" s="42">
        <v>1</v>
      </c>
      <c r="AA68" s="42">
        <v>0</v>
      </c>
      <c r="AB68" s="42">
        <v>0</v>
      </c>
      <c r="AC68" s="42">
        <v>0</v>
      </c>
      <c r="AD68" s="42">
        <v>0</v>
      </c>
      <c r="AE68" s="42">
        <v>1</v>
      </c>
      <c r="AF68" s="42">
        <v>0</v>
      </c>
      <c r="AG68" s="42">
        <v>1</v>
      </c>
      <c r="AH68" s="42">
        <v>1</v>
      </c>
      <c r="AI68" s="42">
        <v>1</v>
      </c>
      <c r="AJ68" s="42">
        <v>0</v>
      </c>
      <c r="AL68" s="56" t="s">
        <v>34</v>
      </c>
      <c r="AM68" s="38"/>
      <c r="AN68" s="42">
        <v>1</v>
      </c>
      <c r="AO68" s="42">
        <v>0</v>
      </c>
      <c r="AP68" s="42">
        <v>1</v>
      </c>
      <c r="AQ68" s="42">
        <v>1</v>
      </c>
      <c r="AR68" s="42">
        <v>0</v>
      </c>
      <c r="AS68" s="42">
        <v>1</v>
      </c>
      <c r="AT68" s="42">
        <v>2</v>
      </c>
      <c r="AU68" s="42">
        <v>2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1</v>
      </c>
      <c r="BD68" s="42">
        <v>1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21</v>
      </c>
      <c r="E69" s="42">
        <v>16</v>
      </c>
      <c r="F69" s="42">
        <v>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2</v>
      </c>
      <c r="T69" s="42">
        <v>2</v>
      </c>
      <c r="U69" s="42">
        <v>0</v>
      </c>
      <c r="V69" s="42">
        <v>3</v>
      </c>
      <c r="W69" s="42">
        <v>2</v>
      </c>
      <c r="X69" s="42">
        <v>1</v>
      </c>
      <c r="Y69" s="42">
        <v>3</v>
      </c>
      <c r="Z69" s="42">
        <v>2</v>
      </c>
      <c r="AA69" s="42">
        <v>1</v>
      </c>
      <c r="AB69" s="42">
        <v>2</v>
      </c>
      <c r="AC69" s="42">
        <v>1</v>
      </c>
      <c r="AD69" s="42">
        <v>1</v>
      </c>
      <c r="AE69" s="42">
        <v>1</v>
      </c>
      <c r="AF69" s="42">
        <v>1</v>
      </c>
      <c r="AG69" s="42">
        <v>0</v>
      </c>
      <c r="AH69" s="42">
        <v>1</v>
      </c>
      <c r="AI69" s="42">
        <v>0</v>
      </c>
      <c r="AJ69" s="42">
        <v>1</v>
      </c>
      <c r="AL69" s="56" t="s">
        <v>77</v>
      </c>
      <c r="AM69" s="38"/>
      <c r="AN69" s="42">
        <v>1</v>
      </c>
      <c r="AO69" s="42">
        <v>1</v>
      </c>
      <c r="AP69" s="42">
        <v>0</v>
      </c>
      <c r="AQ69" s="42">
        <v>2</v>
      </c>
      <c r="AR69" s="42">
        <v>2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1</v>
      </c>
      <c r="AY69" s="42">
        <v>0</v>
      </c>
      <c r="AZ69" s="42">
        <v>0</v>
      </c>
      <c r="BA69" s="42">
        <v>0</v>
      </c>
      <c r="BB69" s="42">
        <v>0</v>
      </c>
      <c r="BC69" s="42">
        <v>2</v>
      </c>
      <c r="BD69" s="42">
        <v>2</v>
      </c>
      <c r="BE69" s="42">
        <v>0</v>
      </c>
      <c r="BF69" s="42">
        <v>1</v>
      </c>
      <c r="BG69" s="42">
        <v>1</v>
      </c>
      <c r="BH69" s="42">
        <v>0</v>
      </c>
      <c r="BI69" s="42">
        <v>0</v>
      </c>
      <c r="BJ69" s="42">
        <v>0</v>
      </c>
      <c r="BK69" s="42">
        <v>0</v>
      </c>
      <c r="BL69" s="42">
        <v>1</v>
      </c>
      <c r="BM69" s="42">
        <v>1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6</v>
      </c>
      <c r="E70" s="42">
        <v>4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1</v>
      </c>
      <c r="W70" s="42">
        <v>1</v>
      </c>
      <c r="X70" s="42">
        <v>0</v>
      </c>
      <c r="Y70" s="42">
        <v>0</v>
      </c>
      <c r="Z70" s="42">
        <v>0</v>
      </c>
      <c r="AA70" s="42">
        <v>0</v>
      </c>
      <c r="AB70" s="42">
        <v>1</v>
      </c>
      <c r="AC70" s="42">
        <v>0</v>
      </c>
      <c r="AD70" s="42">
        <v>1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3</v>
      </c>
      <c r="BJ70" s="42">
        <v>2</v>
      </c>
      <c r="BK70" s="42">
        <v>1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9</v>
      </c>
      <c r="E71" s="42">
        <v>5</v>
      </c>
      <c r="F71" s="42">
        <v>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1</v>
      </c>
      <c r="Q71" s="42">
        <v>0</v>
      </c>
      <c r="R71" s="42">
        <v>1</v>
      </c>
      <c r="S71" s="42">
        <v>0</v>
      </c>
      <c r="T71" s="42">
        <v>0</v>
      </c>
      <c r="U71" s="42">
        <v>0</v>
      </c>
      <c r="V71" s="42">
        <v>1</v>
      </c>
      <c r="W71" s="42">
        <v>1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1</v>
      </c>
      <c r="AF71" s="42">
        <v>0</v>
      </c>
      <c r="AG71" s="42">
        <v>1</v>
      </c>
      <c r="AH71" s="42">
        <v>1</v>
      </c>
      <c r="AI71" s="42">
        <v>1</v>
      </c>
      <c r="AJ71" s="42">
        <v>0</v>
      </c>
      <c r="AL71" s="56" t="s">
        <v>36</v>
      </c>
      <c r="AM71" s="38"/>
      <c r="AN71" s="42">
        <v>1</v>
      </c>
      <c r="AO71" s="42">
        <v>1</v>
      </c>
      <c r="AP71" s="42">
        <v>0</v>
      </c>
      <c r="AQ71" s="42">
        <v>1</v>
      </c>
      <c r="AR71" s="42">
        <v>1</v>
      </c>
      <c r="AS71" s="42">
        <v>0</v>
      </c>
      <c r="AT71" s="42">
        <v>1</v>
      </c>
      <c r="AU71" s="42">
        <v>0</v>
      </c>
      <c r="AV71" s="42">
        <v>1</v>
      </c>
      <c r="AW71" s="42">
        <v>0</v>
      </c>
      <c r="AX71" s="42">
        <v>0</v>
      </c>
      <c r="AY71" s="42">
        <v>0</v>
      </c>
      <c r="AZ71" s="42">
        <v>1</v>
      </c>
      <c r="BA71" s="42">
        <v>1</v>
      </c>
      <c r="BB71" s="42">
        <v>0</v>
      </c>
      <c r="BC71" s="42">
        <v>1</v>
      </c>
      <c r="BD71" s="42">
        <v>0</v>
      </c>
      <c r="BE71" s="42">
        <v>1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8</v>
      </c>
      <c r="E72" s="42">
        <v>5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2</v>
      </c>
      <c r="AF72" s="42">
        <v>2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7" t="s">
        <v>78</v>
      </c>
      <c r="AM72" s="38"/>
      <c r="AN72" s="42">
        <v>1</v>
      </c>
      <c r="AO72" s="42">
        <v>0</v>
      </c>
      <c r="AP72" s="42">
        <v>1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3</v>
      </c>
      <c r="AX72" s="42">
        <v>2</v>
      </c>
      <c r="AY72" s="42">
        <v>1</v>
      </c>
      <c r="AZ72" s="42">
        <v>0</v>
      </c>
      <c r="BA72" s="42">
        <v>0</v>
      </c>
      <c r="BB72" s="42">
        <v>0</v>
      </c>
      <c r="BC72" s="42">
        <v>1</v>
      </c>
      <c r="BD72" s="42">
        <v>0</v>
      </c>
      <c r="BE72" s="42">
        <v>1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2</v>
      </c>
      <c r="E73" s="42">
        <v>2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1</v>
      </c>
      <c r="AI73" s="42">
        <v>1</v>
      </c>
      <c r="AJ73" s="42">
        <v>0</v>
      </c>
      <c r="AL73" s="56" t="s">
        <v>37</v>
      </c>
      <c r="AM73" s="38"/>
      <c r="AN73" s="42">
        <v>1</v>
      </c>
      <c r="AO73" s="42">
        <v>1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2023-03-03T10:42:47Z</cp:lastPrinted>
  <dcterms:created xsi:type="dcterms:W3CDTF">2020-04-23T00:39:44Z</dcterms:created>
  <dcterms:modified xsi:type="dcterms:W3CDTF">2023-03-03T10:42:48Z</dcterms:modified>
</cp:coreProperties>
</file>