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N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<sst xmlns="http://schemas.openxmlformats.org/spreadsheetml/2006/main" count="205" uniqueCount="84">
  <si>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</si>
  <si>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</si>
  <si>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</si>
  <si>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</si>
  <si>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</si>
  <si>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</si>
  <si>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</si>
  <si>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</si>
  <si>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</si>
  <si>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</si>
  <si>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</si>
  <si>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</si>
  <si>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</si>
  <si>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</si>
  <si>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</si>
  <si>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</si>
  <si>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</si>
  <si>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</si>
  <si>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</si>
  <si>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</si>
  <si>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</si>
  <si>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</si>
  <si>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</si>
  <si>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</si>
  <si>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</si>
  <si>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</si>
  <si>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</si>
  <si>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</si>
  <si>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</si>
  <si>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</si>
  <si>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</si>
  <si>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</si>
  <si>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</si>
  <si>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</si>
  <si>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</si>
  <si>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</si>
  <si>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</si>
  <si>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</si>
  <si>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</si>
  <si>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</si>
  <si>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</si>
  <si>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</si>
  <si>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</si>
  <si>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</si>
  <si>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</si>
  <si>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</si>
  <si>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</si>
  <si>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</si>
  <si>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</si>
  <si>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</si>
  <si>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</si>
  <si>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</si>
  <si>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</si>
  <si>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</si>
  <si>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</si>
  <si>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</si>
  <si>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</si>
  <si>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</si>
  <si>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</si>
  <si>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</si>
  <si>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</si>
  <si>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</si>
  <si>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</si>
  <si>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</si>
  <si>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</si>
  <si>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</si>
  <si>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</si>
  <si>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</si>
  <si>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</si>
  <si>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</si>
  <si>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</si>
  <si>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</si>
  <si>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</si>
  <si>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</si>
  <si>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</si>
  <si>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</si>
  <si>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</si>
  <si>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</si>
  <si>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</si>
  <si>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13 白血病　死亡数、性・年齢（５歳階級）・死因（選択死因分類）・市町村別</t>
    <rPh sb="6" eb="9">
      <t>ハッケツビョウ</t>
    </rPh>
    <rPh sb="16" eb="18">
      <t>ネンレイ</t>
    </rPh>
    <rPh sb="20" eb="21">
      <t>サイ</t>
    </rPh>
    <rPh sb="21" eb="23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</si>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</sst>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="91" zoomScaleNormal="91" zoomScaleSheetLayoutView="100" workbookViewId="0">
      <selection activeCell="H6" sqref="H6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B2</f>
        <v>Se 13 白血病　死亡数、性・年齢（５歳階級）・死因（選択死因分類）・市町村別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83</v>
      </c>
      <c r="AJ3" s="60"/>
      <c r="AK3" s="4"/>
      <c r="AL3" s="4"/>
      <c r="AM3" s="4"/>
      <c r="AN3" s="5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令和４年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213</v>
      </c>
      <c r="E9" s="42">
        <v>139</v>
      </c>
      <c r="F9" s="42">
        <v>74</v>
      </c>
      <c r="G9" s="42">
        <v>0</v>
      </c>
      <c r="H9" s="42">
        <v>0</v>
      </c>
      <c r="I9" s="42">
        <v>0</v>
      </c>
      <c r="J9" s="42">
        <v>1</v>
      </c>
      <c r="K9" s="42">
        <v>0</v>
      </c>
      <c r="L9" s="42">
        <v>1</v>
      </c>
      <c r="M9" s="42">
        <v>1</v>
      </c>
      <c r="N9" s="42">
        <v>1</v>
      </c>
      <c r="O9" s="42">
        <v>0</v>
      </c>
      <c r="P9" s="42">
        <v>1</v>
      </c>
      <c r="Q9" s="42">
        <v>1</v>
      </c>
      <c r="R9" s="42">
        <v>0</v>
      </c>
      <c r="S9" s="42">
        <v>0</v>
      </c>
      <c r="T9" s="42">
        <v>0</v>
      </c>
      <c r="U9" s="42">
        <v>0</v>
      </c>
      <c r="V9" s="42">
        <v>1</v>
      </c>
      <c r="W9" s="42">
        <v>1</v>
      </c>
      <c r="X9" s="42">
        <v>0</v>
      </c>
      <c r="Y9" s="42">
        <v>1</v>
      </c>
      <c r="Z9" s="42">
        <v>1</v>
      </c>
      <c r="AA9" s="42">
        <v>0</v>
      </c>
      <c r="AB9" s="42">
        <v>0</v>
      </c>
      <c r="AC9" s="42">
        <v>0</v>
      </c>
      <c r="AD9" s="42">
        <v>0</v>
      </c>
      <c r="AE9" s="42">
        <v>1</v>
      </c>
      <c r="AF9" s="42">
        <v>0</v>
      </c>
      <c r="AG9" s="42">
        <v>1</v>
      </c>
      <c r="AH9" s="42">
        <v>3</v>
      </c>
      <c r="AI9" s="42">
        <v>1</v>
      </c>
      <c r="AJ9" s="42">
        <v>2</v>
      </c>
      <c r="AK9" s="71" t="s">
        <v>25</v>
      </c>
      <c r="AL9" s="71"/>
      <c r="AM9" s="38"/>
      <c r="AN9" s="42">
        <v>4</v>
      </c>
      <c r="AO9" s="42">
        <v>2</v>
      </c>
      <c r="AP9" s="42">
        <v>2</v>
      </c>
      <c r="AQ9" s="42">
        <v>10</v>
      </c>
      <c r="AR9" s="42">
        <v>8</v>
      </c>
      <c r="AS9" s="42">
        <v>2</v>
      </c>
      <c r="AT9" s="42">
        <v>16</v>
      </c>
      <c r="AU9" s="42">
        <v>8</v>
      </c>
      <c r="AV9" s="42">
        <v>8</v>
      </c>
      <c r="AW9" s="42">
        <v>21</v>
      </c>
      <c r="AX9" s="42">
        <v>16</v>
      </c>
      <c r="AY9" s="42">
        <v>5</v>
      </c>
      <c r="AZ9" s="42">
        <v>41</v>
      </c>
      <c r="BA9" s="42">
        <v>27</v>
      </c>
      <c r="BB9" s="42">
        <v>14</v>
      </c>
      <c r="BC9" s="42">
        <v>32</v>
      </c>
      <c r="BD9" s="42">
        <v>19</v>
      </c>
      <c r="BE9" s="42">
        <v>13</v>
      </c>
      <c r="BF9" s="42">
        <v>39</v>
      </c>
      <c r="BG9" s="42">
        <v>29</v>
      </c>
      <c r="BH9" s="42">
        <v>10</v>
      </c>
      <c r="BI9" s="42">
        <v>25</v>
      </c>
      <c r="BJ9" s="42">
        <v>16</v>
      </c>
      <c r="BK9" s="42">
        <v>9</v>
      </c>
      <c r="BL9" s="42">
        <v>12</v>
      </c>
      <c r="BM9" s="42">
        <v>8</v>
      </c>
      <c r="BN9" s="42">
        <v>4</v>
      </c>
      <c r="BO9" s="42">
        <v>4</v>
      </c>
      <c r="BP9" s="42">
        <v>1</v>
      </c>
      <c r="BQ9" s="42">
        <v>3</v>
      </c>
      <c r="BR9" s="42">
        <v>0</v>
      </c>
      <c r="BS9" s="42">
        <v>0</v>
      </c>
      <c r="BT9" s="42">
        <v>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81</v>
      </c>
      <c r="B11" s="75"/>
      <c r="C11" s="38"/>
      <c r="D11" s="42">
        <v>19</v>
      </c>
      <c r="E11" s="42">
        <v>12</v>
      </c>
      <c r="F11" s="42">
        <v>7</v>
      </c>
      <c r="G11" s="42">
        <v>0</v>
      </c>
      <c r="H11" s="42">
        <v>0</v>
      </c>
      <c r="I11" s="42">
        <v>0</v>
      </c>
      <c r="J11" s="42">
        <v>1</v>
      </c>
      <c r="K11" s="42">
        <v>0</v>
      </c>
      <c r="L11" s="42">
        <v>1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1</v>
      </c>
      <c r="W11" s="42">
        <v>1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1</v>
      </c>
      <c r="AJ11" s="42">
        <v>0</v>
      </c>
      <c r="AK11" s="75" t="s">
        <v>81</v>
      </c>
      <c r="AL11" s="75"/>
      <c r="AM11" s="38"/>
      <c r="AN11" s="42">
        <v>0</v>
      </c>
      <c r="AO11" s="42">
        <v>0</v>
      </c>
      <c r="AP11" s="42">
        <v>0</v>
      </c>
      <c r="AQ11" s="42">
        <v>2</v>
      </c>
      <c r="AR11" s="42">
        <v>1</v>
      </c>
      <c r="AS11" s="42">
        <v>1</v>
      </c>
      <c r="AT11" s="42">
        <v>0</v>
      </c>
      <c r="AU11" s="42">
        <v>0</v>
      </c>
      <c r="AV11" s="42">
        <v>0</v>
      </c>
      <c r="AW11" s="42">
        <v>1</v>
      </c>
      <c r="AX11" s="42">
        <v>1</v>
      </c>
      <c r="AY11" s="42">
        <v>0</v>
      </c>
      <c r="AZ11" s="42">
        <v>2</v>
      </c>
      <c r="BA11" s="42">
        <v>2</v>
      </c>
      <c r="BB11" s="42">
        <v>0</v>
      </c>
      <c r="BC11" s="42">
        <v>3</v>
      </c>
      <c r="BD11" s="42">
        <v>2</v>
      </c>
      <c r="BE11" s="42">
        <v>1</v>
      </c>
      <c r="BF11" s="42">
        <v>5</v>
      </c>
      <c r="BG11" s="42">
        <v>3</v>
      </c>
      <c r="BH11" s="42">
        <v>2</v>
      </c>
      <c r="BI11" s="42">
        <v>2</v>
      </c>
      <c r="BJ11" s="42">
        <v>0</v>
      </c>
      <c r="BK11" s="42">
        <v>2</v>
      </c>
      <c r="BL11" s="42">
        <v>1</v>
      </c>
      <c r="BM11" s="42">
        <v>1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19</v>
      </c>
      <c r="E12" s="42">
        <v>12</v>
      </c>
      <c r="F12" s="42">
        <v>7</v>
      </c>
      <c r="G12" s="42">
        <v>0</v>
      </c>
      <c r="H12" s="42">
        <v>0</v>
      </c>
      <c r="I12" s="42">
        <v>0</v>
      </c>
      <c r="J12" s="42">
        <v>1</v>
      </c>
      <c r="K12" s="42">
        <v>0</v>
      </c>
      <c r="L12" s="42">
        <v>1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1</v>
      </c>
      <c r="W12" s="42">
        <v>1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</v>
      </c>
      <c r="AI12" s="42">
        <v>1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2</v>
      </c>
      <c r="AR12" s="42">
        <v>1</v>
      </c>
      <c r="AS12" s="42">
        <v>1</v>
      </c>
      <c r="AT12" s="42">
        <v>0</v>
      </c>
      <c r="AU12" s="42">
        <v>0</v>
      </c>
      <c r="AV12" s="42">
        <v>0</v>
      </c>
      <c r="AW12" s="42">
        <v>1</v>
      </c>
      <c r="AX12" s="42">
        <v>1</v>
      </c>
      <c r="AY12" s="42">
        <v>0</v>
      </c>
      <c r="AZ12" s="42">
        <v>2</v>
      </c>
      <c r="BA12" s="42">
        <v>2</v>
      </c>
      <c r="BB12" s="42">
        <v>0</v>
      </c>
      <c r="BC12" s="42">
        <v>3</v>
      </c>
      <c r="BD12" s="42">
        <v>2</v>
      </c>
      <c r="BE12" s="42">
        <v>1</v>
      </c>
      <c r="BF12" s="42">
        <v>5</v>
      </c>
      <c r="BG12" s="42">
        <v>3</v>
      </c>
      <c r="BH12" s="42">
        <v>2</v>
      </c>
      <c r="BI12" s="42">
        <v>2</v>
      </c>
      <c r="BJ12" s="42">
        <v>0</v>
      </c>
      <c r="BK12" s="42">
        <v>2</v>
      </c>
      <c r="BL12" s="42">
        <v>1</v>
      </c>
      <c r="BM12" s="42">
        <v>1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82</v>
      </c>
      <c r="B14" s="75"/>
      <c r="C14" s="38"/>
      <c r="D14" s="42">
        <v>13</v>
      </c>
      <c r="E14" s="42">
        <v>6</v>
      </c>
      <c r="F14" s="42">
        <v>7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82</v>
      </c>
      <c r="AL14" s="75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2</v>
      </c>
      <c r="AU14" s="42">
        <v>1</v>
      </c>
      <c r="AV14" s="42">
        <v>1</v>
      </c>
      <c r="AW14" s="42">
        <v>2</v>
      </c>
      <c r="AX14" s="42">
        <v>2</v>
      </c>
      <c r="AY14" s="42">
        <v>0</v>
      </c>
      <c r="AZ14" s="42">
        <v>3</v>
      </c>
      <c r="BA14" s="42">
        <v>1</v>
      </c>
      <c r="BB14" s="42">
        <v>2</v>
      </c>
      <c r="BC14" s="42">
        <v>2</v>
      </c>
      <c r="BD14" s="42">
        <v>0</v>
      </c>
      <c r="BE14" s="42">
        <v>2</v>
      </c>
      <c r="BF14" s="42">
        <v>1</v>
      </c>
      <c r="BG14" s="42">
        <v>1</v>
      </c>
      <c r="BH14" s="42">
        <v>0</v>
      </c>
      <c r="BI14" s="42">
        <v>2</v>
      </c>
      <c r="BJ14" s="42">
        <v>0</v>
      </c>
      <c r="BK14" s="42">
        <v>2</v>
      </c>
      <c r="BL14" s="42">
        <v>1</v>
      </c>
      <c r="BM14" s="42">
        <v>1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7</v>
      </c>
      <c r="E15" s="42">
        <v>3</v>
      </c>
      <c r="F15" s="42">
        <v>4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2</v>
      </c>
      <c r="AX15" s="42">
        <v>2</v>
      </c>
      <c r="AY15" s="42">
        <v>0</v>
      </c>
      <c r="AZ15" s="42">
        <v>2</v>
      </c>
      <c r="BA15" s="42">
        <v>0</v>
      </c>
      <c r="BB15" s="42">
        <v>2</v>
      </c>
      <c r="BC15" s="42">
        <v>1</v>
      </c>
      <c r="BD15" s="42">
        <v>0</v>
      </c>
      <c r="BE15" s="42">
        <v>1</v>
      </c>
      <c r="BF15" s="42">
        <v>0</v>
      </c>
      <c r="BG15" s="42">
        <v>0</v>
      </c>
      <c r="BH15" s="42">
        <v>0</v>
      </c>
      <c r="BI15" s="42">
        <v>1</v>
      </c>
      <c r="BJ15" s="42">
        <v>0</v>
      </c>
      <c r="BK15" s="42">
        <v>1</v>
      </c>
      <c r="BL15" s="42">
        <v>1</v>
      </c>
      <c r="BM15" s="42">
        <v>1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2</v>
      </c>
      <c r="E16" s="42">
        <v>1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1</v>
      </c>
      <c r="BG16" s="42">
        <v>1</v>
      </c>
      <c r="BH16" s="42">
        <v>0</v>
      </c>
      <c r="BI16" s="42">
        <v>1</v>
      </c>
      <c r="BJ16" s="42">
        <v>0</v>
      </c>
      <c r="BK16" s="42">
        <v>1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1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1</v>
      </c>
      <c r="BA17" s="42">
        <v>1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</v>
      </c>
      <c r="E18" s="42">
        <v>0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1</v>
      </c>
      <c r="AU18" s="42">
        <v>0</v>
      </c>
      <c r="AV18" s="42">
        <v>1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2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1</v>
      </c>
      <c r="AU19" s="42">
        <v>1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1</v>
      </c>
      <c r="BD19" s="42">
        <v>0</v>
      </c>
      <c r="BE19" s="42">
        <v>1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15</v>
      </c>
      <c r="E21" s="42">
        <v>8</v>
      </c>
      <c r="F21" s="42">
        <v>7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1</v>
      </c>
      <c r="AI21" s="42">
        <v>0</v>
      </c>
      <c r="AJ21" s="42">
        <v>1</v>
      </c>
      <c r="AK21" s="75" t="s">
        <v>38</v>
      </c>
      <c r="AL21" s="75"/>
      <c r="AM21" s="38"/>
      <c r="AN21" s="42">
        <v>1</v>
      </c>
      <c r="AO21" s="42">
        <v>1</v>
      </c>
      <c r="AP21" s="42">
        <v>0</v>
      </c>
      <c r="AQ21" s="42">
        <v>0</v>
      </c>
      <c r="AR21" s="42">
        <v>0</v>
      </c>
      <c r="AS21" s="42">
        <v>0</v>
      </c>
      <c r="AT21" s="42">
        <v>4</v>
      </c>
      <c r="AU21" s="42">
        <v>1</v>
      </c>
      <c r="AV21" s="42">
        <v>3</v>
      </c>
      <c r="AW21" s="42">
        <v>3</v>
      </c>
      <c r="AX21" s="42">
        <v>2</v>
      </c>
      <c r="AY21" s="42">
        <v>1</v>
      </c>
      <c r="AZ21" s="42">
        <v>1</v>
      </c>
      <c r="BA21" s="42">
        <v>1</v>
      </c>
      <c r="BB21" s="42">
        <v>0</v>
      </c>
      <c r="BC21" s="42">
        <v>2</v>
      </c>
      <c r="BD21" s="42">
        <v>1</v>
      </c>
      <c r="BE21" s="42">
        <v>1</v>
      </c>
      <c r="BF21" s="42">
        <v>1</v>
      </c>
      <c r="BG21" s="42">
        <v>1</v>
      </c>
      <c r="BH21" s="42">
        <v>0</v>
      </c>
      <c r="BI21" s="42">
        <v>1</v>
      </c>
      <c r="BJ21" s="42">
        <v>1</v>
      </c>
      <c r="BK21" s="42">
        <v>0</v>
      </c>
      <c r="BL21" s="42">
        <v>1</v>
      </c>
      <c r="BM21" s="42">
        <v>0</v>
      </c>
      <c r="BN21" s="42">
        <v>1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10</v>
      </c>
      <c r="E22" s="42">
        <v>5</v>
      </c>
      <c r="F22" s="42">
        <v>5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1</v>
      </c>
      <c r="AO22" s="42">
        <v>1</v>
      </c>
      <c r="AP22" s="42">
        <v>0</v>
      </c>
      <c r="AQ22" s="42">
        <v>0</v>
      </c>
      <c r="AR22" s="42">
        <v>0</v>
      </c>
      <c r="AS22" s="42">
        <v>0</v>
      </c>
      <c r="AT22" s="42">
        <v>2</v>
      </c>
      <c r="AU22" s="42">
        <v>0</v>
      </c>
      <c r="AV22" s="42">
        <v>2</v>
      </c>
      <c r="AW22" s="42">
        <v>3</v>
      </c>
      <c r="AX22" s="42">
        <v>2</v>
      </c>
      <c r="AY22" s="42">
        <v>1</v>
      </c>
      <c r="AZ22" s="42">
        <v>0</v>
      </c>
      <c r="BA22" s="42">
        <v>0</v>
      </c>
      <c r="BB22" s="42">
        <v>0</v>
      </c>
      <c r="BC22" s="42">
        <v>1</v>
      </c>
      <c r="BD22" s="42">
        <v>0</v>
      </c>
      <c r="BE22" s="42">
        <v>1</v>
      </c>
      <c r="BF22" s="42">
        <v>1</v>
      </c>
      <c r="BG22" s="42">
        <v>1</v>
      </c>
      <c r="BH22" s="42">
        <v>0</v>
      </c>
      <c r="BI22" s="42">
        <v>1</v>
      </c>
      <c r="BJ22" s="42">
        <v>1</v>
      </c>
      <c r="BK22" s="42">
        <v>0</v>
      </c>
      <c r="BL22" s="42">
        <v>1</v>
      </c>
      <c r="BM22" s="42">
        <v>0</v>
      </c>
      <c r="BN22" s="42">
        <v>1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2</v>
      </c>
      <c r="E23" s="42">
        <v>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1</v>
      </c>
      <c r="AU23" s="42">
        <v>1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1</v>
      </c>
      <c r="BD23" s="42">
        <v>1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3</v>
      </c>
      <c r="E24" s="42">
        <v>1</v>
      </c>
      <c r="F24" s="42">
        <v>2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1</v>
      </c>
      <c r="AI24" s="42">
        <v>0</v>
      </c>
      <c r="AJ24" s="42">
        <v>1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1</v>
      </c>
      <c r="AU24" s="42">
        <v>0</v>
      </c>
      <c r="AV24" s="42">
        <v>1</v>
      </c>
      <c r="AW24" s="42">
        <v>0</v>
      </c>
      <c r="AX24" s="42">
        <v>0</v>
      </c>
      <c r="AY24" s="42">
        <v>0</v>
      </c>
      <c r="AZ24" s="42">
        <v>1</v>
      </c>
      <c r="BA24" s="42">
        <v>1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27</v>
      </c>
      <c r="E26" s="42">
        <v>22</v>
      </c>
      <c r="F26" s="42">
        <v>5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1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0</v>
      </c>
      <c r="AO26" s="42">
        <v>0</v>
      </c>
      <c r="AP26" s="42">
        <v>0</v>
      </c>
      <c r="AQ26" s="42">
        <v>2</v>
      </c>
      <c r="AR26" s="42">
        <v>2</v>
      </c>
      <c r="AS26" s="42">
        <v>0</v>
      </c>
      <c r="AT26" s="42">
        <v>1</v>
      </c>
      <c r="AU26" s="42">
        <v>1</v>
      </c>
      <c r="AV26" s="42">
        <v>0</v>
      </c>
      <c r="AW26" s="42">
        <v>2</v>
      </c>
      <c r="AX26" s="42">
        <v>1</v>
      </c>
      <c r="AY26" s="42">
        <v>1</v>
      </c>
      <c r="AZ26" s="42">
        <v>10</v>
      </c>
      <c r="BA26" s="42">
        <v>8</v>
      </c>
      <c r="BB26" s="42">
        <v>2</v>
      </c>
      <c r="BC26" s="42">
        <v>6</v>
      </c>
      <c r="BD26" s="42">
        <v>4</v>
      </c>
      <c r="BE26" s="42">
        <v>2</v>
      </c>
      <c r="BF26" s="42">
        <v>2</v>
      </c>
      <c r="BG26" s="42">
        <v>2</v>
      </c>
      <c r="BH26" s="42">
        <v>0</v>
      </c>
      <c r="BI26" s="42">
        <v>2</v>
      </c>
      <c r="BJ26" s="42">
        <v>2</v>
      </c>
      <c r="BK26" s="42">
        <v>0</v>
      </c>
      <c r="BL26" s="42">
        <v>1</v>
      </c>
      <c r="BM26" s="42">
        <v>1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8</v>
      </c>
      <c r="E27" s="42">
        <v>7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5</v>
      </c>
      <c r="BA27" s="42">
        <v>4</v>
      </c>
      <c r="BB27" s="42">
        <v>1</v>
      </c>
      <c r="BC27" s="42">
        <v>0</v>
      </c>
      <c r="BD27" s="42">
        <v>0</v>
      </c>
      <c r="BE27" s="42">
        <v>0</v>
      </c>
      <c r="BF27" s="42">
        <v>2</v>
      </c>
      <c r="BG27" s="42">
        <v>2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1</v>
      </c>
      <c r="E28" s="42">
        <v>0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1</v>
      </c>
      <c r="AX28" s="42">
        <v>0</v>
      </c>
      <c r="AY28" s="42">
        <v>1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11</v>
      </c>
      <c r="E29" s="42">
        <v>10</v>
      </c>
      <c r="F29" s="42">
        <v>1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</v>
      </c>
      <c r="N29" s="42">
        <v>1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1</v>
      </c>
      <c r="AR29" s="42">
        <v>1</v>
      </c>
      <c r="AS29" s="42">
        <v>0</v>
      </c>
      <c r="AT29" s="42">
        <v>1</v>
      </c>
      <c r="AU29" s="42">
        <v>1</v>
      </c>
      <c r="AV29" s="42">
        <v>0</v>
      </c>
      <c r="AW29" s="42">
        <v>1</v>
      </c>
      <c r="AX29" s="42">
        <v>1</v>
      </c>
      <c r="AY29" s="42">
        <v>0</v>
      </c>
      <c r="AZ29" s="42">
        <v>1</v>
      </c>
      <c r="BA29" s="42">
        <v>1</v>
      </c>
      <c r="BB29" s="42">
        <v>0</v>
      </c>
      <c r="BC29" s="42">
        <v>4</v>
      </c>
      <c r="BD29" s="42">
        <v>3</v>
      </c>
      <c r="BE29" s="42">
        <v>1</v>
      </c>
      <c r="BF29" s="42">
        <v>0</v>
      </c>
      <c r="BG29" s="42">
        <v>0</v>
      </c>
      <c r="BH29" s="42">
        <v>0</v>
      </c>
      <c r="BI29" s="42">
        <v>1</v>
      </c>
      <c r="BJ29" s="42">
        <v>1</v>
      </c>
      <c r="BK29" s="42">
        <v>0</v>
      </c>
      <c r="BL29" s="42">
        <v>1</v>
      </c>
      <c r="BM29" s="42">
        <v>1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4</v>
      </c>
      <c r="E30" s="42">
        <v>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2</v>
      </c>
      <c r="BA30" s="42">
        <v>2</v>
      </c>
      <c r="BB30" s="42">
        <v>0</v>
      </c>
      <c r="BC30" s="42">
        <v>2</v>
      </c>
      <c r="BD30" s="42">
        <v>1</v>
      </c>
      <c r="BE30" s="42">
        <v>1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3</v>
      </c>
      <c r="E31" s="42">
        <v>2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2</v>
      </c>
      <c r="BA31" s="42">
        <v>1</v>
      </c>
      <c r="BB31" s="42">
        <v>1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1</v>
      </c>
      <c r="BJ31" s="42">
        <v>1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36</v>
      </c>
      <c r="E33" s="42">
        <v>21</v>
      </c>
      <c r="F33" s="42">
        <v>15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0</v>
      </c>
      <c r="AJ33" s="42">
        <v>1</v>
      </c>
      <c r="AK33" s="76" t="s">
        <v>80</v>
      </c>
      <c r="AL33" s="76"/>
      <c r="AM33" s="38"/>
      <c r="AN33" s="42">
        <v>1</v>
      </c>
      <c r="AO33" s="42">
        <v>0</v>
      </c>
      <c r="AP33" s="42">
        <v>1</v>
      </c>
      <c r="AQ33" s="42">
        <v>1</v>
      </c>
      <c r="AR33" s="42">
        <v>1</v>
      </c>
      <c r="AS33" s="42">
        <v>0</v>
      </c>
      <c r="AT33" s="42">
        <v>5</v>
      </c>
      <c r="AU33" s="42">
        <v>2</v>
      </c>
      <c r="AV33" s="42">
        <v>3</v>
      </c>
      <c r="AW33" s="42">
        <v>4</v>
      </c>
      <c r="AX33" s="42">
        <v>3</v>
      </c>
      <c r="AY33" s="42">
        <v>1</v>
      </c>
      <c r="AZ33" s="42">
        <v>12</v>
      </c>
      <c r="BA33" s="42">
        <v>6</v>
      </c>
      <c r="BB33" s="42">
        <v>6</v>
      </c>
      <c r="BC33" s="42">
        <v>4</v>
      </c>
      <c r="BD33" s="42">
        <v>3</v>
      </c>
      <c r="BE33" s="42">
        <v>1</v>
      </c>
      <c r="BF33" s="42">
        <v>4</v>
      </c>
      <c r="BG33" s="42">
        <v>3</v>
      </c>
      <c r="BH33" s="42">
        <v>1</v>
      </c>
      <c r="BI33" s="42">
        <v>3</v>
      </c>
      <c r="BJ33" s="42">
        <v>2</v>
      </c>
      <c r="BK33" s="42">
        <v>1</v>
      </c>
      <c r="BL33" s="42">
        <v>1</v>
      </c>
      <c r="BM33" s="42">
        <v>1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9</v>
      </c>
      <c r="E34" s="42">
        <v>5</v>
      </c>
      <c r="F34" s="42">
        <v>4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0</v>
      </c>
      <c r="AJ34" s="42">
        <v>1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1</v>
      </c>
      <c r="AU34" s="42">
        <v>0</v>
      </c>
      <c r="AV34" s="42">
        <v>1</v>
      </c>
      <c r="AW34" s="42">
        <v>1</v>
      </c>
      <c r="AX34" s="42">
        <v>1</v>
      </c>
      <c r="AY34" s="42">
        <v>0</v>
      </c>
      <c r="AZ34" s="42">
        <v>3</v>
      </c>
      <c r="BA34" s="42">
        <v>1</v>
      </c>
      <c r="BB34" s="42">
        <v>2</v>
      </c>
      <c r="BC34" s="42">
        <v>2</v>
      </c>
      <c r="BD34" s="42">
        <v>2</v>
      </c>
      <c r="BE34" s="42">
        <v>0</v>
      </c>
      <c r="BF34" s="42">
        <v>1</v>
      </c>
      <c r="BG34" s="42">
        <v>1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8</v>
      </c>
      <c r="E35" s="42">
        <v>5</v>
      </c>
      <c r="F35" s="42">
        <v>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1</v>
      </c>
      <c r="AU35" s="42">
        <v>1</v>
      </c>
      <c r="AV35" s="42">
        <v>0</v>
      </c>
      <c r="AW35" s="42">
        <v>1</v>
      </c>
      <c r="AX35" s="42">
        <v>1</v>
      </c>
      <c r="AY35" s="42">
        <v>0</v>
      </c>
      <c r="AZ35" s="42">
        <v>3</v>
      </c>
      <c r="BA35" s="42">
        <v>1</v>
      </c>
      <c r="BB35" s="42">
        <v>2</v>
      </c>
      <c r="BC35" s="42">
        <v>0</v>
      </c>
      <c r="BD35" s="42">
        <v>0</v>
      </c>
      <c r="BE35" s="42">
        <v>0</v>
      </c>
      <c r="BF35" s="42">
        <v>2</v>
      </c>
      <c r="BG35" s="42">
        <v>1</v>
      </c>
      <c r="BH35" s="42">
        <v>1</v>
      </c>
      <c r="BI35" s="42">
        <v>1</v>
      </c>
      <c r="BJ35" s="42">
        <v>1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9</v>
      </c>
      <c r="E36" s="42">
        <v>6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1</v>
      </c>
      <c r="AO36" s="42">
        <v>0</v>
      </c>
      <c r="AP36" s="42">
        <v>1</v>
      </c>
      <c r="AQ36" s="42">
        <v>1</v>
      </c>
      <c r="AR36" s="42">
        <v>1</v>
      </c>
      <c r="AS36" s="42">
        <v>0</v>
      </c>
      <c r="AT36" s="42">
        <v>0</v>
      </c>
      <c r="AU36" s="42">
        <v>0</v>
      </c>
      <c r="AV36" s="42">
        <v>0</v>
      </c>
      <c r="AW36" s="42">
        <v>1</v>
      </c>
      <c r="AX36" s="42">
        <v>1</v>
      </c>
      <c r="AY36" s="42">
        <v>0</v>
      </c>
      <c r="AZ36" s="42">
        <v>4</v>
      </c>
      <c r="BA36" s="42">
        <v>3</v>
      </c>
      <c r="BB36" s="42">
        <v>1</v>
      </c>
      <c r="BC36" s="42">
        <v>1</v>
      </c>
      <c r="BD36" s="42">
        <v>1</v>
      </c>
      <c r="BE36" s="42">
        <v>0</v>
      </c>
      <c r="BF36" s="42">
        <v>0</v>
      </c>
      <c r="BG36" s="42">
        <v>0</v>
      </c>
      <c r="BH36" s="42">
        <v>0</v>
      </c>
      <c r="BI36" s="42">
        <v>1</v>
      </c>
      <c r="BJ36" s="42">
        <v>0</v>
      </c>
      <c r="BK36" s="42">
        <v>1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2</v>
      </c>
      <c r="E37" s="42">
        <v>1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1</v>
      </c>
      <c r="AX37" s="42">
        <v>0</v>
      </c>
      <c r="AY37" s="42">
        <v>1</v>
      </c>
      <c r="AZ37" s="42">
        <v>1</v>
      </c>
      <c r="BA37" s="42">
        <v>1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4</v>
      </c>
      <c r="E38" s="42">
        <v>4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1</v>
      </c>
      <c r="AU38" s="42">
        <v>1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1</v>
      </c>
      <c r="BG38" s="42">
        <v>1</v>
      </c>
      <c r="BH38" s="42">
        <v>0</v>
      </c>
      <c r="BI38" s="42">
        <v>1</v>
      </c>
      <c r="BJ38" s="42">
        <v>1</v>
      </c>
      <c r="BK38" s="42">
        <v>0</v>
      </c>
      <c r="BL38" s="42">
        <v>1</v>
      </c>
      <c r="BM38" s="42">
        <v>1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1</v>
      </c>
      <c r="E39" s="42">
        <v>0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1</v>
      </c>
      <c r="BA39" s="42">
        <v>0</v>
      </c>
      <c r="BB39" s="42">
        <v>1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3</v>
      </c>
      <c r="E40" s="42">
        <v>0</v>
      </c>
      <c r="F40" s="42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2</v>
      </c>
      <c r="AU40" s="42">
        <v>0</v>
      </c>
      <c r="AV40" s="42">
        <v>2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1</v>
      </c>
      <c r="BD40" s="42">
        <v>0</v>
      </c>
      <c r="BE40" s="42">
        <v>1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23</v>
      </c>
      <c r="E44" s="42">
        <v>13</v>
      </c>
      <c r="F44" s="42">
        <v>10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1</v>
      </c>
      <c r="Z44" s="42">
        <v>1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1</v>
      </c>
      <c r="AO44" s="42">
        <v>0</v>
      </c>
      <c r="AP44" s="42">
        <v>1</v>
      </c>
      <c r="AQ44" s="42">
        <v>0</v>
      </c>
      <c r="AR44" s="42">
        <v>0</v>
      </c>
      <c r="AS44" s="42">
        <v>0</v>
      </c>
      <c r="AT44" s="42">
        <v>1</v>
      </c>
      <c r="AU44" s="42">
        <v>0</v>
      </c>
      <c r="AV44" s="42">
        <v>1</v>
      </c>
      <c r="AW44" s="42">
        <v>2</v>
      </c>
      <c r="AX44" s="42">
        <v>1</v>
      </c>
      <c r="AY44" s="42">
        <v>1</v>
      </c>
      <c r="AZ44" s="42">
        <v>1</v>
      </c>
      <c r="BA44" s="42">
        <v>1</v>
      </c>
      <c r="BB44" s="42">
        <v>0</v>
      </c>
      <c r="BC44" s="42">
        <v>5</v>
      </c>
      <c r="BD44" s="42">
        <v>2</v>
      </c>
      <c r="BE44" s="42">
        <v>3</v>
      </c>
      <c r="BF44" s="42">
        <v>7</v>
      </c>
      <c r="BG44" s="42">
        <v>5</v>
      </c>
      <c r="BH44" s="42">
        <v>2</v>
      </c>
      <c r="BI44" s="42">
        <v>2</v>
      </c>
      <c r="BJ44" s="42">
        <v>2</v>
      </c>
      <c r="BK44" s="42">
        <v>0</v>
      </c>
      <c r="BL44" s="42">
        <v>1</v>
      </c>
      <c r="BM44" s="42">
        <v>1</v>
      </c>
      <c r="BN44" s="42">
        <v>0</v>
      </c>
      <c r="BO44" s="42">
        <v>2</v>
      </c>
      <c r="BP44" s="42">
        <v>0</v>
      </c>
      <c r="BQ44" s="42">
        <v>2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8</v>
      </c>
      <c r="E45" s="42">
        <v>5</v>
      </c>
      <c r="F45" s="42">
        <v>3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2</v>
      </c>
      <c r="AX45" s="42">
        <v>1</v>
      </c>
      <c r="AY45" s="42">
        <v>1</v>
      </c>
      <c r="AZ45" s="42">
        <v>1</v>
      </c>
      <c r="BA45" s="42">
        <v>1</v>
      </c>
      <c r="BB45" s="42">
        <v>0</v>
      </c>
      <c r="BC45" s="42">
        <v>1</v>
      </c>
      <c r="BD45" s="42">
        <v>0</v>
      </c>
      <c r="BE45" s="42">
        <v>1</v>
      </c>
      <c r="BF45" s="42">
        <v>1</v>
      </c>
      <c r="BG45" s="42">
        <v>1</v>
      </c>
      <c r="BH45" s="42">
        <v>0</v>
      </c>
      <c r="BI45" s="42">
        <v>1</v>
      </c>
      <c r="BJ45" s="42">
        <v>1</v>
      </c>
      <c r="BK45" s="42">
        <v>0</v>
      </c>
      <c r="BL45" s="42">
        <v>1</v>
      </c>
      <c r="BM45" s="42">
        <v>1</v>
      </c>
      <c r="BN45" s="42">
        <v>0</v>
      </c>
      <c r="BO45" s="42">
        <v>1</v>
      </c>
      <c r="BP45" s="42">
        <v>0</v>
      </c>
      <c r="BQ45" s="42">
        <v>1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9</v>
      </c>
      <c r="E46" s="42">
        <v>4</v>
      </c>
      <c r="F46" s="42">
        <v>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1</v>
      </c>
      <c r="AO46" s="42">
        <v>0</v>
      </c>
      <c r="AP46" s="42">
        <v>1</v>
      </c>
      <c r="AQ46" s="42">
        <v>0</v>
      </c>
      <c r="AR46" s="42">
        <v>0</v>
      </c>
      <c r="AS46" s="42">
        <v>0</v>
      </c>
      <c r="AT46" s="42">
        <v>1</v>
      </c>
      <c r="AU46" s="42">
        <v>0</v>
      </c>
      <c r="AV46" s="42">
        <v>1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4</v>
      </c>
      <c r="BD46" s="42">
        <v>2</v>
      </c>
      <c r="BE46" s="42">
        <v>2</v>
      </c>
      <c r="BF46" s="42">
        <v>2</v>
      </c>
      <c r="BG46" s="42">
        <v>1</v>
      </c>
      <c r="BH46" s="42">
        <v>1</v>
      </c>
      <c r="BI46" s="42">
        <v>1</v>
      </c>
      <c r="BJ46" s="42">
        <v>1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6</v>
      </c>
      <c r="E47" s="42">
        <v>4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1</v>
      </c>
      <c r="Z47" s="42">
        <v>1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4</v>
      </c>
      <c r="BG47" s="42">
        <v>3</v>
      </c>
      <c r="BH47" s="42">
        <v>1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1</v>
      </c>
      <c r="BP47" s="42">
        <v>0</v>
      </c>
      <c r="BQ47" s="42">
        <v>1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11</v>
      </c>
      <c r="E49" s="42">
        <v>8</v>
      </c>
      <c r="F49" s="42">
        <v>3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1</v>
      </c>
      <c r="Q49" s="42">
        <v>1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1</v>
      </c>
      <c r="AO49" s="42">
        <v>1</v>
      </c>
      <c r="AP49" s="42">
        <v>0</v>
      </c>
      <c r="AQ49" s="42">
        <v>1</v>
      </c>
      <c r="AR49" s="42">
        <v>1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2</v>
      </c>
      <c r="BA49" s="42">
        <v>1</v>
      </c>
      <c r="BB49" s="42">
        <v>1</v>
      </c>
      <c r="BC49" s="42">
        <v>1</v>
      </c>
      <c r="BD49" s="42">
        <v>1</v>
      </c>
      <c r="BE49" s="42">
        <v>0</v>
      </c>
      <c r="BF49" s="42">
        <v>2</v>
      </c>
      <c r="BG49" s="42">
        <v>1</v>
      </c>
      <c r="BH49" s="42">
        <v>1</v>
      </c>
      <c r="BI49" s="42">
        <v>1</v>
      </c>
      <c r="BJ49" s="42">
        <v>1</v>
      </c>
      <c r="BK49" s="42">
        <v>0</v>
      </c>
      <c r="BL49" s="42">
        <v>1</v>
      </c>
      <c r="BM49" s="42">
        <v>0</v>
      </c>
      <c r="BN49" s="42">
        <v>1</v>
      </c>
      <c r="BO49" s="42">
        <v>1</v>
      </c>
      <c r="BP49" s="42">
        <v>1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1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1</v>
      </c>
      <c r="AO50" s="42">
        <v>1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3</v>
      </c>
      <c r="E51" s="42">
        <v>2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1</v>
      </c>
      <c r="BA51" s="42">
        <v>1</v>
      </c>
      <c r="BB51" s="42">
        <v>0</v>
      </c>
      <c r="BC51" s="42">
        <v>1</v>
      </c>
      <c r="BD51" s="42">
        <v>1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1</v>
      </c>
      <c r="BM51" s="42">
        <v>0</v>
      </c>
      <c r="BN51" s="42">
        <v>1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2</v>
      </c>
      <c r="E52" s="42">
        <v>1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1</v>
      </c>
      <c r="Q52" s="42">
        <v>1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1</v>
      </c>
      <c r="BG52" s="42">
        <v>0</v>
      </c>
      <c r="BH52" s="42">
        <v>1</v>
      </c>
      <c r="BI52" s="42">
        <v>0</v>
      </c>
      <c r="BJ52" s="42">
        <v>0</v>
      </c>
      <c r="BK52" s="42">
        <v>0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4</v>
      </c>
      <c r="E53" s="42">
        <v>3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1</v>
      </c>
      <c r="AR53" s="42">
        <v>1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1</v>
      </c>
      <c r="BA53" s="42">
        <v>0</v>
      </c>
      <c r="BB53" s="42">
        <v>1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1</v>
      </c>
      <c r="BJ53" s="42">
        <v>1</v>
      </c>
      <c r="BK53" s="42">
        <v>0</v>
      </c>
      <c r="BL53" s="42">
        <v>0</v>
      </c>
      <c r="BM53" s="42">
        <v>0</v>
      </c>
      <c r="BN53" s="42">
        <v>0</v>
      </c>
      <c r="BO53" s="42">
        <v>1</v>
      </c>
      <c r="BP53" s="42">
        <v>1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1</v>
      </c>
      <c r="BG54" s="42">
        <v>1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19</v>
      </c>
      <c r="E56" s="42">
        <v>14</v>
      </c>
      <c r="F56" s="42">
        <v>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1</v>
      </c>
      <c r="AF56" s="42">
        <v>0</v>
      </c>
      <c r="AG56" s="42">
        <v>1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1</v>
      </c>
      <c r="AR56" s="42">
        <v>1</v>
      </c>
      <c r="AS56" s="42">
        <v>0</v>
      </c>
      <c r="AT56" s="42">
        <v>1</v>
      </c>
      <c r="AU56" s="42">
        <v>1</v>
      </c>
      <c r="AV56" s="42">
        <v>0</v>
      </c>
      <c r="AW56" s="42">
        <v>1</v>
      </c>
      <c r="AX56" s="42">
        <v>1</v>
      </c>
      <c r="AY56" s="42">
        <v>0</v>
      </c>
      <c r="AZ56" s="42">
        <v>2</v>
      </c>
      <c r="BA56" s="42">
        <v>2</v>
      </c>
      <c r="BB56" s="42">
        <v>0</v>
      </c>
      <c r="BC56" s="42">
        <v>1</v>
      </c>
      <c r="BD56" s="42">
        <v>1</v>
      </c>
      <c r="BE56" s="42">
        <v>0</v>
      </c>
      <c r="BF56" s="42">
        <v>6</v>
      </c>
      <c r="BG56" s="42">
        <v>4</v>
      </c>
      <c r="BH56" s="42">
        <v>2</v>
      </c>
      <c r="BI56" s="42">
        <v>6</v>
      </c>
      <c r="BJ56" s="42">
        <v>4</v>
      </c>
      <c r="BK56" s="42">
        <v>2</v>
      </c>
      <c r="BL56" s="42">
        <v>0</v>
      </c>
      <c r="BM56" s="42">
        <v>0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13</v>
      </c>
      <c r="E57" s="42">
        <v>9</v>
      </c>
      <c r="F57" s="42">
        <v>4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1</v>
      </c>
      <c r="AF57" s="42">
        <v>0</v>
      </c>
      <c r="AG57" s="42">
        <v>1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1</v>
      </c>
      <c r="AU57" s="42">
        <v>1</v>
      </c>
      <c r="AV57" s="42">
        <v>0</v>
      </c>
      <c r="AW57" s="42">
        <v>1</v>
      </c>
      <c r="AX57" s="42">
        <v>1</v>
      </c>
      <c r="AY57" s="42">
        <v>0</v>
      </c>
      <c r="AZ57" s="42">
        <v>1</v>
      </c>
      <c r="BA57" s="42">
        <v>1</v>
      </c>
      <c r="BB57" s="42">
        <v>0</v>
      </c>
      <c r="BC57" s="42">
        <v>0</v>
      </c>
      <c r="BD57" s="42">
        <v>0</v>
      </c>
      <c r="BE57" s="42">
        <v>0</v>
      </c>
      <c r="BF57" s="42">
        <v>4</v>
      </c>
      <c r="BG57" s="42">
        <v>3</v>
      </c>
      <c r="BH57" s="42">
        <v>1</v>
      </c>
      <c r="BI57" s="42">
        <v>5</v>
      </c>
      <c r="BJ57" s="42">
        <v>3</v>
      </c>
      <c r="BK57" s="42">
        <v>2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2</v>
      </c>
      <c r="E58" s="42">
        <v>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1</v>
      </c>
      <c r="AR58" s="42">
        <v>1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1</v>
      </c>
      <c r="BA58" s="42">
        <v>1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2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1</v>
      </c>
      <c r="BD59" s="42">
        <v>1</v>
      </c>
      <c r="BE59" s="42">
        <v>0</v>
      </c>
      <c r="BF59" s="42">
        <v>0</v>
      </c>
      <c r="BG59" s="42">
        <v>0</v>
      </c>
      <c r="BH59" s="42">
        <v>0</v>
      </c>
      <c r="BI59" s="42">
        <v>1</v>
      </c>
      <c r="BJ59" s="42">
        <v>1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2</v>
      </c>
      <c r="E60" s="42">
        <v>1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2</v>
      </c>
      <c r="BG60" s="42">
        <v>1</v>
      </c>
      <c r="BH60" s="42">
        <v>1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23</v>
      </c>
      <c r="E62" s="42">
        <v>15</v>
      </c>
      <c r="F62" s="42">
        <v>8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0</v>
      </c>
      <c r="AO62" s="42">
        <v>0</v>
      </c>
      <c r="AP62" s="42">
        <v>0</v>
      </c>
      <c r="AQ62" s="42">
        <v>1</v>
      </c>
      <c r="AR62" s="42">
        <v>1</v>
      </c>
      <c r="AS62" s="42">
        <v>0</v>
      </c>
      <c r="AT62" s="42">
        <v>1</v>
      </c>
      <c r="AU62" s="42">
        <v>1</v>
      </c>
      <c r="AV62" s="42">
        <v>0</v>
      </c>
      <c r="AW62" s="42">
        <v>3</v>
      </c>
      <c r="AX62" s="42">
        <v>3</v>
      </c>
      <c r="AY62" s="42">
        <v>0</v>
      </c>
      <c r="AZ62" s="42">
        <v>4</v>
      </c>
      <c r="BA62" s="42">
        <v>1</v>
      </c>
      <c r="BB62" s="42">
        <v>3</v>
      </c>
      <c r="BC62" s="42">
        <v>1</v>
      </c>
      <c r="BD62" s="42">
        <v>0</v>
      </c>
      <c r="BE62" s="42">
        <v>1</v>
      </c>
      <c r="BF62" s="42">
        <v>7</v>
      </c>
      <c r="BG62" s="42">
        <v>6</v>
      </c>
      <c r="BH62" s="42">
        <v>1</v>
      </c>
      <c r="BI62" s="42">
        <v>4</v>
      </c>
      <c r="BJ62" s="42">
        <v>2</v>
      </c>
      <c r="BK62" s="42">
        <v>2</v>
      </c>
      <c r="BL62" s="42">
        <v>2</v>
      </c>
      <c r="BM62" s="42">
        <v>1</v>
      </c>
      <c r="BN62" s="42">
        <v>1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6</v>
      </c>
      <c r="E63" s="42">
        <v>5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1</v>
      </c>
      <c r="AU63" s="42">
        <v>1</v>
      </c>
      <c r="AV63" s="42">
        <v>0</v>
      </c>
      <c r="AW63" s="42">
        <v>1</v>
      </c>
      <c r="AX63" s="42">
        <v>1</v>
      </c>
      <c r="AY63" s="42">
        <v>0</v>
      </c>
      <c r="AZ63" s="42">
        <v>1</v>
      </c>
      <c r="BA63" s="42">
        <v>1</v>
      </c>
      <c r="BB63" s="42">
        <v>0</v>
      </c>
      <c r="BC63" s="42">
        <v>0</v>
      </c>
      <c r="BD63" s="42">
        <v>0</v>
      </c>
      <c r="BE63" s="42">
        <v>0</v>
      </c>
      <c r="BF63" s="42">
        <v>1</v>
      </c>
      <c r="BG63" s="42">
        <v>0</v>
      </c>
      <c r="BH63" s="42">
        <v>1</v>
      </c>
      <c r="BI63" s="42">
        <v>2</v>
      </c>
      <c r="BJ63" s="42">
        <v>2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11</v>
      </c>
      <c r="E64" s="42">
        <v>6</v>
      </c>
      <c r="F64" s="42">
        <v>5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1</v>
      </c>
      <c r="AR64" s="42">
        <v>1</v>
      </c>
      <c r="AS64" s="42">
        <v>0</v>
      </c>
      <c r="AT64" s="42">
        <v>0</v>
      </c>
      <c r="AU64" s="42">
        <v>0</v>
      </c>
      <c r="AV64" s="42">
        <v>0</v>
      </c>
      <c r="AW64" s="42">
        <v>1</v>
      </c>
      <c r="AX64" s="42">
        <v>1</v>
      </c>
      <c r="AY64" s="42">
        <v>0</v>
      </c>
      <c r="AZ64" s="42">
        <v>2</v>
      </c>
      <c r="BA64" s="42">
        <v>0</v>
      </c>
      <c r="BB64" s="42">
        <v>2</v>
      </c>
      <c r="BC64" s="42">
        <v>1</v>
      </c>
      <c r="BD64" s="42">
        <v>0</v>
      </c>
      <c r="BE64" s="42">
        <v>1</v>
      </c>
      <c r="BF64" s="42">
        <v>3</v>
      </c>
      <c r="BG64" s="42">
        <v>3</v>
      </c>
      <c r="BH64" s="42">
        <v>0</v>
      </c>
      <c r="BI64" s="42">
        <v>1</v>
      </c>
      <c r="BJ64" s="42">
        <v>0</v>
      </c>
      <c r="BK64" s="42">
        <v>1</v>
      </c>
      <c r="BL64" s="42">
        <v>2</v>
      </c>
      <c r="BM64" s="42">
        <v>1</v>
      </c>
      <c r="BN64" s="42">
        <v>1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6</v>
      </c>
      <c r="E65" s="42">
        <v>4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1</v>
      </c>
      <c r="AX65" s="42">
        <v>1</v>
      </c>
      <c r="AY65" s="42">
        <v>0</v>
      </c>
      <c r="AZ65" s="42">
        <v>1</v>
      </c>
      <c r="BA65" s="42">
        <v>0</v>
      </c>
      <c r="BB65" s="42">
        <v>1</v>
      </c>
      <c r="BC65" s="42">
        <v>0</v>
      </c>
      <c r="BD65" s="42">
        <v>0</v>
      </c>
      <c r="BE65" s="42">
        <v>0</v>
      </c>
      <c r="BF65" s="42">
        <v>3</v>
      </c>
      <c r="BG65" s="42">
        <v>3</v>
      </c>
      <c r="BH65" s="42">
        <v>0</v>
      </c>
      <c r="BI65" s="42">
        <v>1</v>
      </c>
      <c r="BJ65" s="42">
        <v>0</v>
      </c>
      <c r="BK65" s="42">
        <v>1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27</v>
      </c>
      <c r="E67" s="42">
        <v>20</v>
      </c>
      <c r="F67" s="42">
        <v>7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0</v>
      </c>
      <c r="AO67" s="42">
        <v>0</v>
      </c>
      <c r="AP67" s="42">
        <v>0</v>
      </c>
      <c r="AQ67" s="42">
        <v>2</v>
      </c>
      <c r="AR67" s="42">
        <v>1</v>
      </c>
      <c r="AS67" s="42">
        <v>1</v>
      </c>
      <c r="AT67" s="42">
        <v>1</v>
      </c>
      <c r="AU67" s="42">
        <v>1</v>
      </c>
      <c r="AV67" s="42">
        <v>0</v>
      </c>
      <c r="AW67" s="42">
        <v>3</v>
      </c>
      <c r="AX67" s="42">
        <v>2</v>
      </c>
      <c r="AY67" s="42">
        <v>1</v>
      </c>
      <c r="AZ67" s="42">
        <v>4</v>
      </c>
      <c r="BA67" s="42">
        <v>4</v>
      </c>
      <c r="BB67" s="42">
        <v>0</v>
      </c>
      <c r="BC67" s="42">
        <v>7</v>
      </c>
      <c r="BD67" s="42">
        <v>5</v>
      </c>
      <c r="BE67" s="42">
        <v>2</v>
      </c>
      <c r="BF67" s="42">
        <v>4</v>
      </c>
      <c r="BG67" s="42">
        <v>3</v>
      </c>
      <c r="BH67" s="42">
        <v>1</v>
      </c>
      <c r="BI67" s="42">
        <v>2</v>
      </c>
      <c r="BJ67" s="42">
        <v>2</v>
      </c>
      <c r="BK67" s="42">
        <v>0</v>
      </c>
      <c r="BL67" s="42">
        <v>3</v>
      </c>
      <c r="BM67" s="42">
        <v>2</v>
      </c>
      <c r="BN67" s="42">
        <v>1</v>
      </c>
      <c r="BO67" s="42">
        <v>1</v>
      </c>
      <c r="BP67" s="42">
        <v>0</v>
      </c>
      <c r="BQ67" s="42">
        <v>1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3</v>
      </c>
      <c r="E68" s="42">
        <v>2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1</v>
      </c>
      <c r="BD68" s="42">
        <v>1</v>
      </c>
      <c r="BE68" s="42">
        <v>0</v>
      </c>
      <c r="BF68" s="42">
        <v>0</v>
      </c>
      <c r="BG68" s="42">
        <v>0</v>
      </c>
      <c r="BH68" s="42">
        <v>0</v>
      </c>
      <c r="BI68" s="42">
        <v>0</v>
      </c>
      <c r="BJ68" s="42">
        <v>0</v>
      </c>
      <c r="BK68" s="42">
        <v>0</v>
      </c>
      <c r="BL68" s="42">
        <v>2</v>
      </c>
      <c r="BM68" s="42">
        <v>1</v>
      </c>
      <c r="BN68" s="42">
        <v>1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9</v>
      </c>
      <c r="E69" s="42">
        <v>8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1</v>
      </c>
      <c r="AU69" s="42">
        <v>1</v>
      </c>
      <c r="AV69" s="42">
        <v>0</v>
      </c>
      <c r="AW69" s="42">
        <v>0</v>
      </c>
      <c r="AX69" s="42">
        <v>0</v>
      </c>
      <c r="AY69" s="42">
        <v>0</v>
      </c>
      <c r="AZ69" s="42">
        <v>1</v>
      </c>
      <c r="BA69" s="42">
        <v>1</v>
      </c>
      <c r="BB69" s="42">
        <v>0</v>
      </c>
      <c r="BC69" s="42">
        <v>3</v>
      </c>
      <c r="BD69" s="42">
        <v>2</v>
      </c>
      <c r="BE69" s="42">
        <v>1</v>
      </c>
      <c r="BF69" s="42">
        <v>3</v>
      </c>
      <c r="BG69" s="42">
        <v>3</v>
      </c>
      <c r="BH69" s="42">
        <v>0</v>
      </c>
      <c r="BI69" s="42">
        <v>1</v>
      </c>
      <c r="BJ69" s="42">
        <v>1</v>
      </c>
      <c r="BK69" s="42">
        <v>0</v>
      </c>
      <c r="BL69" s="42">
        <v>0</v>
      </c>
      <c r="BM69" s="42">
        <v>0</v>
      </c>
      <c r="BN69" s="42">
        <v>0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3</v>
      </c>
      <c r="E70" s="42">
        <v>2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1</v>
      </c>
      <c r="AX70" s="42">
        <v>1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1</v>
      </c>
      <c r="BG70" s="42">
        <v>0</v>
      </c>
      <c r="BH70" s="42">
        <v>1</v>
      </c>
      <c r="BI70" s="42">
        <v>1</v>
      </c>
      <c r="BJ70" s="42">
        <v>1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7</v>
      </c>
      <c r="E71" s="42">
        <v>6</v>
      </c>
      <c r="F71" s="42">
        <v>1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1</v>
      </c>
      <c r="AR71" s="42">
        <v>0</v>
      </c>
      <c r="AS71" s="42">
        <v>1</v>
      </c>
      <c r="AT71" s="42">
        <v>0</v>
      </c>
      <c r="AU71" s="42">
        <v>0</v>
      </c>
      <c r="AV71" s="42">
        <v>0</v>
      </c>
      <c r="AW71" s="42">
        <v>1</v>
      </c>
      <c r="AX71" s="42">
        <v>1</v>
      </c>
      <c r="AY71" s="42">
        <v>0</v>
      </c>
      <c r="AZ71" s="42">
        <v>2</v>
      </c>
      <c r="BA71" s="42">
        <v>2</v>
      </c>
      <c r="BB71" s="42">
        <v>0</v>
      </c>
      <c r="BC71" s="42">
        <v>2</v>
      </c>
      <c r="BD71" s="42">
        <v>2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1</v>
      </c>
      <c r="BM71" s="42">
        <v>1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3</v>
      </c>
      <c r="E72" s="42">
        <v>1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1</v>
      </c>
      <c r="AR72" s="42">
        <v>1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1</v>
      </c>
      <c r="BD72" s="42">
        <v>0</v>
      </c>
      <c r="BE72" s="42">
        <v>1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1</v>
      </c>
      <c r="BP72" s="42">
        <v>0</v>
      </c>
      <c r="BQ72" s="42">
        <v>1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2</v>
      </c>
      <c r="E73" s="42">
        <v>1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1</v>
      </c>
      <c r="AX73" s="42">
        <v>0</v>
      </c>
      <c r="AY73" s="42">
        <v>1</v>
      </c>
      <c r="AZ73" s="42">
        <v>1</v>
      </c>
      <c r="BA73" s="42">
        <v>1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2023-03-03T10:36:59Z</cp:lastPrinted>
  <dcterms:created xsi:type="dcterms:W3CDTF">2020-04-23T00:39:44Z</dcterms:created>
  <dcterms:modified xsi:type="dcterms:W3CDTF">2024-04-11T05:31:20Z</dcterms:modified>
</cp:coreProperties>
</file>