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0490" windowHeight="8835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<sst xmlns="http://schemas.openxmlformats.org/spreadsheetml/2006/main" count="205" uniqueCount="84">
  <si>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</si>
  <si>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</si>
  <si>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</si>
  <si>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</si>
  <si>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</si>
  <si>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</si>
  <si>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</si>
  <si>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</si>
  <si>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</si>
  <si>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</si>
  <si>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</si>
  <si>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</si>
  <si>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</si>
  <si>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</si>
  <si>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</si>
  <si>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</si>
  <si>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</si>
  <si>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</si>
  <si>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</si>
  <si>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</si>
  <si>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</si>
  <si>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</si>
  <si>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</si>
  <si>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</si>
  <si>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</si>
  <si>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</si>
  <si>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</si>
  <si>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</si>
  <si>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</si>
  <si>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</si>
  <si>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</si>
  <si>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</si>
  <si>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</si>
  <si>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</si>
  <si>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</si>
  <si>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</si>
  <si>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</si>
  <si>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</si>
  <si>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</si>
  <si>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</si>
  <si>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</si>
  <si>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</si>
  <si>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</si>
  <si>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</si>
  <si>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</si>
  <si>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</si>
  <si>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</si>
  <si>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</si>
  <si>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</si>
  <si>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</si>
  <si>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</si>
  <si>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</si>
  <si>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</si>
  <si>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</si>
  <si>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</si>
  <si>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</si>
  <si>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</si>
  <si>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</si>
  <si>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</si>
  <si>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</si>
  <si>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</si>
  <si>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</si>
  <si>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</si>
  <si>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</si>
  <si>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</si>
  <si>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</si>
  <si>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</si>
  <si>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</si>
  <si>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</si>
  <si>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</si>
  <si>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</si>
  <si>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</si>
  <si>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</si>
  <si>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</si>
  <si>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</si>
  <si>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</si>
  <si>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</si>
  <si>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</si>
  <si>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</si>
  <si>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34 自殺　死亡数、性・年齢（５歳階級）・死因（選択死因分類）・市町村別</t>
    <rPh sb="6" eb="8">
      <t>ジサツ</t>
    </rPh>
    <rPh sb="15" eb="17">
      <t>ネンレイ</t>
    </rPh>
    <rPh sb="19" eb="20">
      <t>サイ</t>
    </rPh>
    <rPh sb="20" eb="22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</si>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</sst>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L14" sqref="L14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34 自殺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502</v>
      </c>
      <c r="E9" s="42">
        <v>357</v>
      </c>
      <c r="F9" s="42">
        <v>145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6</v>
      </c>
      <c r="N9" s="42">
        <v>2</v>
      </c>
      <c r="O9" s="42">
        <v>4</v>
      </c>
      <c r="P9" s="42">
        <v>13</v>
      </c>
      <c r="Q9" s="42">
        <v>6</v>
      </c>
      <c r="R9" s="42">
        <v>7</v>
      </c>
      <c r="S9" s="42">
        <v>34</v>
      </c>
      <c r="T9" s="42">
        <v>21</v>
      </c>
      <c r="U9" s="42">
        <v>13</v>
      </c>
      <c r="V9" s="42">
        <v>20</v>
      </c>
      <c r="W9" s="42">
        <v>15</v>
      </c>
      <c r="X9" s="42">
        <v>5</v>
      </c>
      <c r="Y9" s="42">
        <v>22</v>
      </c>
      <c r="Z9" s="42">
        <v>10</v>
      </c>
      <c r="AA9" s="42">
        <v>12</v>
      </c>
      <c r="AB9" s="42">
        <v>28</v>
      </c>
      <c r="AC9" s="42">
        <v>23</v>
      </c>
      <c r="AD9" s="42">
        <v>5</v>
      </c>
      <c r="AE9" s="42">
        <v>52</v>
      </c>
      <c r="AF9" s="42">
        <v>41</v>
      </c>
      <c r="AG9" s="42">
        <v>11</v>
      </c>
      <c r="AH9" s="42">
        <v>51</v>
      </c>
      <c r="AI9" s="42">
        <v>42</v>
      </c>
      <c r="AJ9" s="42">
        <v>9</v>
      </c>
      <c r="AK9" s="63" t="s">
        <v>25</v>
      </c>
      <c r="AL9" s="63"/>
      <c r="AM9" s="38"/>
      <c r="AN9" s="42">
        <v>53</v>
      </c>
      <c r="AO9" s="42">
        <v>44</v>
      </c>
      <c r="AP9" s="42">
        <v>9</v>
      </c>
      <c r="AQ9" s="42">
        <v>35</v>
      </c>
      <c r="AR9" s="42">
        <v>29</v>
      </c>
      <c r="AS9" s="42">
        <v>6</v>
      </c>
      <c r="AT9" s="42">
        <v>38</v>
      </c>
      <c r="AU9" s="42">
        <v>26</v>
      </c>
      <c r="AV9" s="42">
        <v>12</v>
      </c>
      <c r="AW9" s="42">
        <v>19</v>
      </c>
      <c r="AX9" s="42">
        <v>13</v>
      </c>
      <c r="AY9" s="42">
        <v>6</v>
      </c>
      <c r="AZ9" s="42">
        <v>39</v>
      </c>
      <c r="BA9" s="42">
        <v>23</v>
      </c>
      <c r="BB9" s="42">
        <v>16</v>
      </c>
      <c r="BC9" s="42">
        <v>23</v>
      </c>
      <c r="BD9" s="42">
        <v>18</v>
      </c>
      <c r="BE9" s="42">
        <v>5</v>
      </c>
      <c r="BF9" s="42">
        <v>41</v>
      </c>
      <c r="BG9" s="42">
        <v>30</v>
      </c>
      <c r="BH9" s="42">
        <v>11</v>
      </c>
      <c r="BI9" s="42">
        <v>19</v>
      </c>
      <c r="BJ9" s="42">
        <v>11</v>
      </c>
      <c r="BK9" s="42">
        <v>8</v>
      </c>
      <c r="BL9" s="42">
        <v>7</v>
      </c>
      <c r="BM9" s="42">
        <v>2</v>
      </c>
      <c r="BN9" s="42">
        <v>5</v>
      </c>
      <c r="BO9" s="42">
        <v>2</v>
      </c>
      <c r="BP9" s="42">
        <v>1</v>
      </c>
      <c r="BQ9" s="42">
        <v>1</v>
      </c>
      <c r="BR9" s="42">
        <v>0</v>
      </c>
      <c r="BS9" s="42">
        <v>0</v>
      </c>
      <c r="BT9" s="42">
        <v>0</v>
      </c>
      <c r="BU9" s="42"/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53</v>
      </c>
      <c r="E11" s="42">
        <v>32</v>
      </c>
      <c r="F11" s="42">
        <v>21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1</v>
      </c>
      <c r="N11" s="42">
        <v>0</v>
      </c>
      <c r="O11" s="42">
        <v>1</v>
      </c>
      <c r="P11" s="42">
        <v>2</v>
      </c>
      <c r="Q11" s="42">
        <v>0</v>
      </c>
      <c r="R11" s="42">
        <v>2</v>
      </c>
      <c r="S11" s="42">
        <v>4</v>
      </c>
      <c r="T11" s="42">
        <v>3</v>
      </c>
      <c r="U11" s="42">
        <v>1</v>
      </c>
      <c r="V11" s="42">
        <v>3</v>
      </c>
      <c r="W11" s="42">
        <v>1</v>
      </c>
      <c r="X11" s="42">
        <v>2</v>
      </c>
      <c r="Y11" s="42">
        <v>3</v>
      </c>
      <c r="Z11" s="42">
        <v>1</v>
      </c>
      <c r="AA11" s="42">
        <v>2</v>
      </c>
      <c r="AB11" s="42">
        <v>2</v>
      </c>
      <c r="AC11" s="42">
        <v>2</v>
      </c>
      <c r="AD11" s="42">
        <v>0</v>
      </c>
      <c r="AE11" s="42">
        <v>6</v>
      </c>
      <c r="AF11" s="42">
        <v>5</v>
      </c>
      <c r="AG11" s="42">
        <v>1</v>
      </c>
      <c r="AH11" s="42">
        <v>5</v>
      </c>
      <c r="AI11" s="42">
        <v>5</v>
      </c>
      <c r="AJ11" s="42">
        <v>0</v>
      </c>
      <c r="AK11" s="58" t="s">
        <v>81</v>
      </c>
      <c r="AL11" s="58"/>
      <c r="AM11" s="38"/>
      <c r="AN11" s="42">
        <v>6</v>
      </c>
      <c r="AO11" s="42">
        <v>4</v>
      </c>
      <c r="AP11" s="42">
        <v>2</v>
      </c>
      <c r="AQ11" s="42">
        <v>2</v>
      </c>
      <c r="AR11" s="42">
        <v>2</v>
      </c>
      <c r="AS11" s="42">
        <v>0</v>
      </c>
      <c r="AT11" s="42">
        <v>5</v>
      </c>
      <c r="AU11" s="42">
        <v>1</v>
      </c>
      <c r="AV11" s="42">
        <v>4</v>
      </c>
      <c r="AW11" s="42">
        <v>3</v>
      </c>
      <c r="AX11" s="42">
        <v>2</v>
      </c>
      <c r="AY11" s="42">
        <v>1</v>
      </c>
      <c r="AZ11" s="42">
        <v>3</v>
      </c>
      <c r="BA11" s="42">
        <v>1</v>
      </c>
      <c r="BB11" s="42">
        <v>2</v>
      </c>
      <c r="BC11" s="42">
        <v>3</v>
      </c>
      <c r="BD11" s="42">
        <v>3</v>
      </c>
      <c r="BE11" s="42">
        <v>0</v>
      </c>
      <c r="BF11" s="42">
        <v>3</v>
      </c>
      <c r="BG11" s="42">
        <v>2</v>
      </c>
      <c r="BH11" s="42">
        <v>1</v>
      </c>
      <c r="BI11" s="42">
        <v>1</v>
      </c>
      <c r="BJ11" s="42">
        <v>0</v>
      </c>
      <c r="BK11" s="42">
        <v>1</v>
      </c>
      <c r="BL11" s="42">
        <v>1</v>
      </c>
      <c r="BM11" s="42">
        <v>0</v>
      </c>
      <c r="BN11" s="42">
        <v>1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53</v>
      </c>
      <c r="E12" s="42">
        <v>32</v>
      </c>
      <c r="F12" s="42">
        <v>21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1</v>
      </c>
      <c r="N12" s="42">
        <v>0</v>
      </c>
      <c r="O12" s="42">
        <v>1</v>
      </c>
      <c r="P12" s="42">
        <v>2</v>
      </c>
      <c r="Q12" s="42">
        <v>0</v>
      </c>
      <c r="R12" s="42">
        <v>2</v>
      </c>
      <c r="S12" s="42">
        <v>4</v>
      </c>
      <c r="T12" s="42">
        <v>3</v>
      </c>
      <c r="U12" s="42">
        <v>1</v>
      </c>
      <c r="V12" s="42">
        <v>3</v>
      </c>
      <c r="W12" s="42">
        <v>1</v>
      </c>
      <c r="X12" s="42">
        <v>2</v>
      </c>
      <c r="Y12" s="42">
        <v>3</v>
      </c>
      <c r="Z12" s="42">
        <v>1</v>
      </c>
      <c r="AA12" s="42">
        <v>2</v>
      </c>
      <c r="AB12" s="42">
        <v>2</v>
      </c>
      <c r="AC12" s="42">
        <v>2</v>
      </c>
      <c r="AD12" s="42">
        <v>0</v>
      </c>
      <c r="AE12" s="42">
        <v>6</v>
      </c>
      <c r="AF12" s="42">
        <v>5</v>
      </c>
      <c r="AG12" s="42">
        <v>1</v>
      </c>
      <c r="AH12" s="42">
        <v>5</v>
      </c>
      <c r="AI12" s="42">
        <v>5</v>
      </c>
      <c r="AJ12" s="42">
        <v>0</v>
      </c>
      <c r="AL12" s="56" t="s">
        <v>28</v>
      </c>
      <c r="AM12" s="38"/>
      <c r="AN12" s="42">
        <v>6</v>
      </c>
      <c r="AO12" s="42">
        <v>4</v>
      </c>
      <c r="AP12" s="42">
        <v>2</v>
      </c>
      <c r="AQ12" s="42">
        <v>2</v>
      </c>
      <c r="AR12" s="42">
        <v>2</v>
      </c>
      <c r="AS12" s="42">
        <v>0</v>
      </c>
      <c r="AT12" s="42">
        <v>5</v>
      </c>
      <c r="AU12" s="42">
        <v>1</v>
      </c>
      <c r="AV12" s="42">
        <v>4</v>
      </c>
      <c r="AW12" s="42">
        <v>3</v>
      </c>
      <c r="AX12" s="42">
        <v>2</v>
      </c>
      <c r="AY12" s="42">
        <v>1</v>
      </c>
      <c r="AZ12" s="42">
        <v>3</v>
      </c>
      <c r="BA12" s="42">
        <v>1</v>
      </c>
      <c r="BB12" s="42">
        <v>2</v>
      </c>
      <c r="BC12" s="42">
        <v>3</v>
      </c>
      <c r="BD12" s="42">
        <v>3</v>
      </c>
      <c r="BE12" s="42">
        <v>0</v>
      </c>
      <c r="BF12" s="42">
        <v>3</v>
      </c>
      <c r="BG12" s="42">
        <v>2</v>
      </c>
      <c r="BH12" s="42">
        <v>1</v>
      </c>
      <c r="BI12" s="42">
        <v>1</v>
      </c>
      <c r="BJ12" s="42">
        <v>0</v>
      </c>
      <c r="BK12" s="42">
        <v>1</v>
      </c>
      <c r="BL12" s="42">
        <v>1</v>
      </c>
      <c r="BM12" s="42">
        <v>0</v>
      </c>
      <c r="BN12" s="42">
        <v>1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27</v>
      </c>
      <c r="E14" s="42">
        <v>22</v>
      </c>
      <c r="F14" s="42">
        <v>5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2</v>
      </c>
      <c r="AC14" s="42">
        <v>2</v>
      </c>
      <c r="AD14" s="42">
        <v>0</v>
      </c>
      <c r="AE14" s="42">
        <v>1</v>
      </c>
      <c r="AF14" s="42">
        <v>1</v>
      </c>
      <c r="AG14" s="42">
        <v>0</v>
      </c>
      <c r="AH14" s="42">
        <v>3</v>
      </c>
      <c r="AI14" s="42">
        <v>2</v>
      </c>
      <c r="AJ14" s="42">
        <v>1</v>
      </c>
      <c r="AK14" s="58" t="s">
        <v>82</v>
      </c>
      <c r="AL14" s="58"/>
      <c r="AM14" s="38"/>
      <c r="AN14" s="42">
        <v>1</v>
      </c>
      <c r="AO14" s="42">
        <v>1</v>
      </c>
      <c r="AP14" s="42">
        <v>0</v>
      </c>
      <c r="AQ14" s="42">
        <v>1</v>
      </c>
      <c r="AR14" s="42">
        <v>1</v>
      </c>
      <c r="AS14" s="42">
        <v>0</v>
      </c>
      <c r="AT14" s="42">
        <v>5</v>
      </c>
      <c r="AU14" s="42">
        <v>4</v>
      </c>
      <c r="AV14" s="42">
        <v>1</v>
      </c>
      <c r="AW14" s="42">
        <v>4</v>
      </c>
      <c r="AX14" s="42">
        <v>3</v>
      </c>
      <c r="AY14" s="42">
        <v>1</v>
      </c>
      <c r="AZ14" s="42">
        <v>2</v>
      </c>
      <c r="BA14" s="42">
        <v>1</v>
      </c>
      <c r="BB14" s="42">
        <v>1</v>
      </c>
      <c r="BC14" s="42">
        <v>1</v>
      </c>
      <c r="BD14" s="42">
        <v>1</v>
      </c>
      <c r="BE14" s="42">
        <v>0</v>
      </c>
      <c r="BF14" s="42">
        <v>4</v>
      </c>
      <c r="BG14" s="42">
        <v>3</v>
      </c>
      <c r="BH14" s="42">
        <v>1</v>
      </c>
      <c r="BI14" s="42">
        <v>2</v>
      </c>
      <c r="BJ14" s="42">
        <v>2</v>
      </c>
      <c r="BK14" s="42">
        <v>0</v>
      </c>
      <c r="BL14" s="42">
        <v>1</v>
      </c>
      <c r="BM14" s="42">
        <v>1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8</v>
      </c>
      <c r="E15" s="42">
        <v>6</v>
      </c>
      <c r="F15" s="42">
        <v>2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1</v>
      </c>
      <c r="AC15" s="42">
        <v>1</v>
      </c>
      <c r="AD15" s="42">
        <v>0</v>
      </c>
      <c r="AE15" s="42">
        <v>0</v>
      </c>
      <c r="AF15" s="42">
        <v>0</v>
      </c>
      <c r="AG15" s="42">
        <v>0</v>
      </c>
      <c r="AH15" s="42">
        <v>1</v>
      </c>
      <c r="AI15" s="42">
        <v>0</v>
      </c>
      <c r="AJ15" s="42">
        <v>1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2</v>
      </c>
      <c r="AU15" s="42">
        <v>2</v>
      </c>
      <c r="AV15" s="42">
        <v>0</v>
      </c>
      <c r="AW15" s="42">
        <v>2</v>
      </c>
      <c r="AX15" s="42">
        <v>1</v>
      </c>
      <c r="AY15" s="42">
        <v>1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1</v>
      </c>
      <c r="BG15" s="42">
        <v>1</v>
      </c>
      <c r="BH15" s="42">
        <v>0</v>
      </c>
      <c r="BI15" s="42">
        <v>1</v>
      </c>
      <c r="BJ15" s="42">
        <v>1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11</v>
      </c>
      <c r="E16" s="42">
        <v>9</v>
      </c>
      <c r="F16" s="42">
        <v>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1</v>
      </c>
      <c r="AC16" s="42">
        <v>1</v>
      </c>
      <c r="AD16" s="42">
        <v>0</v>
      </c>
      <c r="AE16" s="42">
        <v>1</v>
      </c>
      <c r="AF16" s="42">
        <v>1</v>
      </c>
      <c r="AG16" s="42">
        <v>0</v>
      </c>
      <c r="AH16" s="42">
        <v>2</v>
      </c>
      <c r="AI16" s="42">
        <v>2</v>
      </c>
      <c r="AJ16" s="42">
        <v>0</v>
      </c>
      <c r="AL16" s="56" t="s">
        <v>30</v>
      </c>
      <c r="AM16" s="38"/>
      <c r="AN16" s="42">
        <v>1</v>
      </c>
      <c r="AO16" s="42">
        <v>1</v>
      </c>
      <c r="AP16" s="42">
        <v>0</v>
      </c>
      <c r="AQ16" s="42">
        <v>0</v>
      </c>
      <c r="AR16" s="42">
        <v>0</v>
      </c>
      <c r="AS16" s="42">
        <v>0</v>
      </c>
      <c r="AT16" s="42">
        <v>2</v>
      </c>
      <c r="AU16" s="42">
        <v>1</v>
      </c>
      <c r="AV16" s="42">
        <v>1</v>
      </c>
      <c r="AW16" s="42">
        <v>1</v>
      </c>
      <c r="AX16" s="42">
        <v>1</v>
      </c>
      <c r="AY16" s="42">
        <v>0</v>
      </c>
      <c r="AZ16" s="42">
        <v>2</v>
      </c>
      <c r="BA16" s="42">
        <v>1</v>
      </c>
      <c r="BB16" s="42">
        <v>1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1</v>
      </c>
      <c r="BM16" s="42">
        <v>1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4</v>
      </c>
      <c r="E17" s="42">
        <v>4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1</v>
      </c>
      <c r="AR17" s="42">
        <v>1</v>
      </c>
      <c r="AS17" s="42">
        <v>0</v>
      </c>
      <c r="AT17" s="42">
        <v>1</v>
      </c>
      <c r="AU17" s="42">
        <v>1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1</v>
      </c>
      <c r="BD17" s="42">
        <v>1</v>
      </c>
      <c r="BE17" s="42">
        <v>0</v>
      </c>
      <c r="BF17" s="42">
        <v>1</v>
      </c>
      <c r="BG17" s="42">
        <v>1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4</v>
      </c>
      <c r="E19" s="42">
        <v>3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1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2</v>
      </c>
      <c r="BG19" s="42">
        <v>1</v>
      </c>
      <c r="BH19" s="42">
        <v>1</v>
      </c>
      <c r="BI19" s="42">
        <v>1</v>
      </c>
      <c r="BJ19" s="42">
        <v>1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40</v>
      </c>
      <c r="E21" s="42">
        <v>26</v>
      </c>
      <c r="F21" s="42">
        <v>14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2</v>
      </c>
      <c r="Q21" s="42">
        <v>1</v>
      </c>
      <c r="R21" s="42">
        <v>1</v>
      </c>
      <c r="S21" s="42">
        <v>2</v>
      </c>
      <c r="T21" s="42">
        <v>1</v>
      </c>
      <c r="U21" s="42">
        <v>1</v>
      </c>
      <c r="V21" s="42">
        <v>2</v>
      </c>
      <c r="W21" s="42">
        <v>2</v>
      </c>
      <c r="X21" s="42">
        <v>0</v>
      </c>
      <c r="Y21" s="42">
        <v>4</v>
      </c>
      <c r="Z21" s="42">
        <v>1</v>
      </c>
      <c r="AA21" s="42">
        <v>3</v>
      </c>
      <c r="AB21" s="42">
        <v>0</v>
      </c>
      <c r="AC21" s="42">
        <v>0</v>
      </c>
      <c r="AD21" s="42">
        <v>0</v>
      </c>
      <c r="AE21" s="42">
        <v>1</v>
      </c>
      <c r="AF21" s="42">
        <v>1</v>
      </c>
      <c r="AG21" s="42">
        <v>0</v>
      </c>
      <c r="AH21" s="42">
        <v>5</v>
      </c>
      <c r="AI21" s="42">
        <v>4</v>
      </c>
      <c r="AJ21" s="42">
        <v>1</v>
      </c>
      <c r="AK21" s="58" t="s">
        <v>38</v>
      </c>
      <c r="AL21" s="58"/>
      <c r="AM21" s="38"/>
      <c r="AN21" s="42">
        <v>8</v>
      </c>
      <c r="AO21" s="42">
        <v>5</v>
      </c>
      <c r="AP21" s="42">
        <v>3</v>
      </c>
      <c r="AQ21" s="42">
        <v>4</v>
      </c>
      <c r="AR21" s="42">
        <v>3</v>
      </c>
      <c r="AS21" s="42">
        <v>1</v>
      </c>
      <c r="AT21" s="42">
        <v>2</v>
      </c>
      <c r="AU21" s="42">
        <v>1</v>
      </c>
      <c r="AV21" s="42">
        <v>1</v>
      </c>
      <c r="AW21" s="42">
        <v>1</v>
      </c>
      <c r="AX21" s="42">
        <v>0</v>
      </c>
      <c r="AY21" s="42">
        <v>1</v>
      </c>
      <c r="AZ21" s="42">
        <v>3</v>
      </c>
      <c r="BA21" s="42">
        <v>3</v>
      </c>
      <c r="BB21" s="42">
        <v>0</v>
      </c>
      <c r="BC21" s="42">
        <v>4</v>
      </c>
      <c r="BD21" s="42">
        <v>3</v>
      </c>
      <c r="BE21" s="42">
        <v>1</v>
      </c>
      <c r="BF21" s="42">
        <v>2</v>
      </c>
      <c r="BG21" s="42">
        <v>1</v>
      </c>
      <c r="BH21" s="42">
        <v>1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27</v>
      </c>
      <c r="E22" s="42">
        <v>15</v>
      </c>
      <c r="F22" s="42">
        <v>12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2</v>
      </c>
      <c r="Q22" s="42">
        <v>1</v>
      </c>
      <c r="R22" s="42">
        <v>1</v>
      </c>
      <c r="S22" s="42">
        <v>2</v>
      </c>
      <c r="T22" s="42">
        <v>1</v>
      </c>
      <c r="U22" s="42">
        <v>1</v>
      </c>
      <c r="V22" s="42">
        <v>2</v>
      </c>
      <c r="W22" s="42">
        <v>2</v>
      </c>
      <c r="X22" s="42">
        <v>0</v>
      </c>
      <c r="Y22" s="42">
        <v>4</v>
      </c>
      <c r="Z22" s="42">
        <v>1</v>
      </c>
      <c r="AA22" s="42">
        <v>3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2</v>
      </c>
      <c r="AI22" s="42">
        <v>1</v>
      </c>
      <c r="AJ22" s="42">
        <v>1</v>
      </c>
      <c r="AL22" s="56" t="s">
        <v>39</v>
      </c>
      <c r="AM22" s="38"/>
      <c r="AN22" s="42">
        <v>6</v>
      </c>
      <c r="AO22" s="42">
        <v>4</v>
      </c>
      <c r="AP22" s="42">
        <v>2</v>
      </c>
      <c r="AQ22" s="42">
        <v>3</v>
      </c>
      <c r="AR22" s="42">
        <v>2</v>
      </c>
      <c r="AS22" s="42">
        <v>1</v>
      </c>
      <c r="AT22" s="42">
        <v>1</v>
      </c>
      <c r="AU22" s="42">
        <v>0</v>
      </c>
      <c r="AV22" s="42">
        <v>1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3</v>
      </c>
      <c r="BD22" s="42">
        <v>2</v>
      </c>
      <c r="BE22" s="42">
        <v>1</v>
      </c>
      <c r="BF22" s="42">
        <v>2</v>
      </c>
      <c r="BG22" s="42">
        <v>1</v>
      </c>
      <c r="BH22" s="42">
        <v>1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6</v>
      </c>
      <c r="E23" s="42">
        <v>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2</v>
      </c>
      <c r="AI23" s="42">
        <v>2</v>
      </c>
      <c r="AJ23" s="42">
        <v>0</v>
      </c>
      <c r="AL23" s="56" t="s">
        <v>40</v>
      </c>
      <c r="AM23" s="38"/>
      <c r="AN23" s="42">
        <v>1</v>
      </c>
      <c r="AO23" s="42">
        <v>1</v>
      </c>
      <c r="AP23" s="42">
        <v>0</v>
      </c>
      <c r="AQ23" s="42">
        <v>0</v>
      </c>
      <c r="AR23" s="42">
        <v>0</v>
      </c>
      <c r="AS23" s="42">
        <v>0</v>
      </c>
      <c r="AT23" s="42">
        <v>1</v>
      </c>
      <c r="AU23" s="42">
        <v>1</v>
      </c>
      <c r="AV23" s="42">
        <v>0</v>
      </c>
      <c r="AW23" s="42">
        <v>0</v>
      </c>
      <c r="AX23" s="42">
        <v>0</v>
      </c>
      <c r="AY23" s="42">
        <v>0</v>
      </c>
      <c r="AZ23" s="42">
        <v>2</v>
      </c>
      <c r="BA23" s="42">
        <v>2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7</v>
      </c>
      <c r="E24" s="42">
        <v>5</v>
      </c>
      <c r="F24" s="42">
        <v>2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1</v>
      </c>
      <c r="AF24" s="42">
        <v>1</v>
      </c>
      <c r="AG24" s="42">
        <v>0</v>
      </c>
      <c r="AH24" s="42">
        <v>1</v>
      </c>
      <c r="AI24" s="42">
        <v>1</v>
      </c>
      <c r="AJ24" s="42">
        <v>0</v>
      </c>
      <c r="AL24" s="56" t="s">
        <v>41</v>
      </c>
      <c r="AM24" s="38"/>
      <c r="AN24" s="42">
        <v>1</v>
      </c>
      <c r="AO24" s="42">
        <v>0</v>
      </c>
      <c r="AP24" s="42">
        <v>1</v>
      </c>
      <c r="AQ24" s="42">
        <v>1</v>
      </c>
      <c r="AR24" s="42">
        <v>1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0</v>
      </c>
      <c r="AY24" s="42">
        <v>1</v>
      </c>
      <c r="AZ24" s="42">
        <v>1</v>
      </c>
      <c r="BA24" s="42">
        <v>1</v>
      </c>
      <c r="BB24" s="42">
        <v>0</v>
      </c>
      <c r="BC24" s="42">
        <v>1</v>
      </c>
      <c r="BD24" s="42">
        <v>1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66</v>
      </c>
      <c r="E26" s="42">
        <v>47</v>
      </c>
      <c r="F26" s="42">
        <v>19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0</v>
      </c>
      <c r="O26" s="42">
        <v>1</v>
      </c>
      <c r="P26" s="42">
        <v>3</v>
      </c>
      <c r="Q26" s="42">
        <v>2</v>
      </c>
      <c r="R26" s="42">
        <v>1</v>
      </c>
      <c r="S26" s="42">
        <v>3</v>
      </c>
      <c r="T26" s="42">
        <v>3</v>
      </c>
      <c r="U26" s="42">
        <v>0</v>
      </c>
      <c r="V26" s="42">
        <v>5</v>
      </c>
      <c r="W26" s="42">
        <v>5</v>
      </c>
      <c r="X26" s="42">
        <v>0</v>
      </c>
      <c r="Y26" s="42">
        <v>3</v>
      </c>
      <c r="Z26" s="42">
        <v>2</v>
      </c>
      <c r="AA26" s="42">
        <v>1</v>
      </c>
      <c r="AB26" s="42">
        <v>4</v>
      </c>
      <c r="AC26" s="42">
        <v>3</v>
      </c>
      <c r="AD26" s="42">
        <v>1</v>
      </c>
      <c r="AE26" s="42">
        <v>7</v>
      </c>
      <c r="AF26" s="42">
        <v>7</v>
      </c>
      <c r="AG26" s="42">
        <v>0</v>
      </c>
      <c r="AH26" s="42">
        <v>5</v>
      </c>
      <c r="AI26" s="42">
        <v>4</v>
      </c>
      <c r="AJ26" s="42">
        <v>1</v>
      </c>
      <c r="AK26" s="58" t="s">
        <v>44</v>
      </c>
      <c r="AL26" s="58"/>
      <c r="AM26" s="38"/>
      <c r="AN26" s="42">
        <v>5</v>
      </c>
      <c r="AO26" s="42">
        <v>5</v>
      </c>
      <c r="AP26" s="42">
        <v>0</v>
      </c>
      <c r="AQ26" s="42">
        <v>4</v>
      </c>
      <c r="AR26" s="42">
        <v>3</v>
      </c>
      <c r="AS26" s="42">
        <v>1</v>
      </c>
      <c r="AT26" s="42">
        <v>3</v>
      </c>
      <c r="AU26" s="42">
        <v>2</v>
      </c>
      <c r="AV26" s="42">
        <v>1</v>
      </c>
      <c r="AW26" s="42">
        <v>3</v>
      </c>
      <c r="AX26" s="42">
        <v>2</v>
      </c>
      <c r="AY26" s="42">
        <v>1</v>
      </c>
      <c r="AZ26" s="42">
        <v>5</v>
      </c>
      <c r="BA26" s="42">
        <v>4</v>
      </c>
      <c r="BB26" s="42">
        <v>1</v>
      </c>
      <c r="BC26" s="42">
        <v>3</v>
      </c>
      <c r="BD26" s="42">
        <v>1</v>
      </c>
      <c r="BE26" s="42">
        <v>2</v>
      </c>
      <c r="BF26" s="42">
        <v>9</v>
      </c>
      <c r="BG26" s="42">
        <v>4</v>
      </c>
      <c r="BH26" s="42">
        <v>5</v>
      </c>
      <c r="BI26" s="42">
        <v>2</v>
      </c>
      <c r="BJ26" s="42">
        <v>0</v>
      </c>
      <c r="BK26" s="42">
        <v>2</v>
      </c>
      <c r="BL26" s="42">
        <v>1</v>
      </c>
      <c r="BM26" s="42">
        <v>0</v>
      </c>
      <c r="BN26" s="42">
        <v>1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19</v>
      </c>
      <c r="E27" s="42">
        <v>12</v>
      </c>
      <c r="F27" s="42">
        <v>7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1</v>
      </c>
      <c r="N27" s="42">
        <v>0</v>
      </c>
      <c r="O27" s="42">
        <v>1</v>
      </c>
      <c r="P27" s="42">
        <v>2</v>
      </c>
      <c r="Q27" s="42">
        <v>1</v>
      </c>
      <c r="R27" s="42">
        <v>1</v>
      </c>
      <c r="S27" s="42">
        <v>1</v>
      </c>
      <c r="T27" s="42">
        <v>1</v>
      </c>
      <c r="U27" s="42">
        <v>0</v>
      </c>
      <c r="V27" s="42">
        <v>2</v>
      </c>
      <c r="W27" s="42">
        <v>2</v>
      </c>
      <c r="X27" s="42">
        <v>0</v>
      </c>
      <c r="Y27" s="42">
        <v>0</v>
      </c>
      <c r="Z27" s="42">
        <v>0</v>
      </c>
      <c r="AA27" s="42">
        <v>0</v>
      </c>
      <c r="AB27" s="42">
        <v>1</v>
      </c>
      <c r="AC27" s="42">
        <v>1</v>
      </c>
      <c r="AD27" s="42">
        <v>0</v>
      </c>
      <c r="AE27" s="42">
        <v>3</v>
      </c>
      <c r="AF27" s="42">
        <v>3</v>
      </c>
      <c r="AG27" s="42">
        <v>0</v>
      </c>
      <c r="AH27" s="42">
        <v>1</v>
      </c>
      <c r="AI27" s="42">
        <v>1</v>
      </c>
      <c r="AJ27" s="42">
        <v>0</v>
      </c>
      <c r="AL27" s="56" t="s">
        <v>45</v>
      </c>
      <c r="AM27" s="38"/>
      <c r="AN27" s="42">
        <v>1</v>
      </c>
      <c r="AO27" s="42">
        <v>1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1</v>
      </c>
      <c r="BA27" s="42">
        <v>0</v>
      </c>
      <c r="BB27" s="42">
        <v>1</v>
      </c>
      <c r="BC27" s="42">
        <v>2</v>
      </c>
      <c r="BD27" s="42">
        <v>1</v>
      </c>
      <c r="BE27" s="42">
        <v>1</v>
      </c>
      <c r="BF27" s="42">
        <v>3</v>
      </c>
      <c r="BG27" s="42">
        <v>1</v>
      </c>
      <c r="BH27" s="42">
        <v>2</v>
      </c>
      <c r="BI27" s="42">
        <v>1</v>
      </c>
      <c r="BJ27" s="42">
        <v>0</v>
      </c>
      <c r="BK27" s="42">
        <v>1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4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1</v>
      </c>
      <c r="W28" s="42">
        <v>1</v>
      </c>
      <c r="X28" s="42">
        <v>0</v>
      </c>
      <c r="Y28" s="42">
        <v>1</v>
      </c>
      <c r="Z28" s="42">
        <v>1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1</v>
      </c>
      <c r="BA28" s="42">
        <v>1</v>
      </c>
      <c r="BB28" s="42">
        <v>0</v>
      </c>
      <c r="BC28" s="42">
        <v>0</v>
      </c>
      <c r="BD28" s="42">
        <v>0</v>
      </c>
      <c r="BE28" s="42">
        <v>0</v>
      </c>
      <c r="BF28" s="42">
        <v>1</v>
      </c>
      <c r="BG28" s="42">
        <v>0</v>
      </c>
      <c r="BH28" s="42">
        <v>1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31</v>
      </c>
      <c r="E29" s="42">
        <v>25</v>
      </c>
      <c r="F29" s="42">
        <v>6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1</v>
      </c>
      <c r="Q29" s="42">
        <v>1</v>
      </c>
      <c r="R29" s="42">
        <v>0</v>
      </c>
      <c r="S29" s="42">
        <v>2</v>
      </c>
      <c r="T29" s="42">
        <v>2</v>
      </c>
      <c r="U29" s="42">
        <v>0</v>
      </c>
      <c r="V29" s="42">
        <v>1</v>
      </c>
      <c r="W29" s="42">
        <v>1</v>
      </c>
      <c r="X29" s="42">
        <v>0</v>
      </c>
      <c r="Y29" s="42">
        <v>2</v>
      </c>
      <c r="Z29" s="42">
        <v>1</v>
      </c>
      <c r="AA29" s="42">
        <v>1</v>
      </c>
      <c r="AB29" s="42">
        <v>3</v>
      </c>
      <c r="AC29" s="42">
        <v>2</v>
      </c>
      <c r="AD29" s="42">
        <v>1</v>
      </c>
      <c r="AE29" s="42">
        <v>3</v>
      </c>
      <c r="AF29" s="42">
        <v>3</v>
      </c>
      <c r="AG29" s="42">
        <v>0</v>
      </c>
      <c r="AH29" s="42">
        <v>3</v>
      </c>
      <c r="AI29" s="42">
        <v>2</v>
      </c>
      <c r="AJ29" s="42">
        <v>1</v>
      </c>
      <c r="AL29" s="56" t="s">
        <v>47</v>
      </c>
      <c r="AM29" s="38"/>
      <c r="AN29" s="42">
        <v>3</v>
      </c>
      <c r="AO29" s="42">
        <v>3</v>
      </c>
      <c r="AP29" s="42">
        <v>0</v>
      </c>
      <c r="AQ29" s="42">
        <v>4</v>
      </c>
      <c r="AR29" s="42">
        <v>3</v>
      </c>
      <c r="AS29" s="42">
        <v>1</v>
      </c>
      <c r="AT29" s="42">
        <v>2</v>
      </c>
      <c r="AU29" s="42">
        <v>1</v>
      </c>
      <c r="AV29" s="42">
        <v>1</v>
      </c>
      <c r="AW29" s="42">
        <v>3</v>
      </c>
      <c r="AX29" s="42">
        <v>2</v>
      </c>
      <c r="AY29" s="42">
        <v>1</v>
      </c>
      <c r="AZ29" s="42">
        <v>2</v>
      </c>
      <c r="BA29" s="42">
        <v>2</v>
      </c>
      <c r="BB29" s="42">
        <v>0</v>
      </c>
      <c r="BC29" s="42">
        <v>0</v>
      </c>
      <c r="BD29" s="42">
        <v>0</v>
      </c>
      <c r="BE29" s="42">
        <v>0</v>
      </c>
      <c r="BF29" s="42">
        <v>2</v>
      </c>
      <c r="BG29" s="42">
        <v>2</v>
      </c>
      <c r="BH29" s="42">
        <v>0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3</v>
      </c>
      <c r="E30" s="42">
        <v>1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1</v>
      </c>
      <c r="W30" s="42">
        <v>1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1</v>
      </c>
      <c r="BD30" s="42">
        <v>0</v>
      </c>
      <c r="BE30" s="42">
        <v>1</v>
      </c>
      <c r="BF30" s="42">
        <v>1</v>
      </c>
      <c r="BG30" s="42">
        <v>0</v>
      </c>
      <c r="BH30" s="42">
        <v>1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9</v>
      </c>
      <c r="E31" s="42">
        <v>6</v>
      </c>
      <c r="F31" s="42">
        <v>3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1</v>
      </c>
      <c r="AF31" s="42">
        <v>1</v>
      </c>
      <c r="AG31" s="42">
        <v>0</v>
      </c>
      <c r="AH31" s="42">
        <v>1</v>
      </c>
      <c r="AI31" s="42">
        <v>1</v>
      </c>
      <c r="AJ31" s="42">
        <v>0</v>
      </c>
      <c r="AL31" s="56" t="s">
        <v>43</v>
      </c>
      <c r="AM31" s="38"/>
      <c r="AN31" s="42">
        <v>1</v>
      </c>
      <c r="AO31" s="42">
        <v>1</v>
      </c>
      <c r="AP31" s="42">
        <v>0</v>
      </c>
      <c r="AQ31" s="42">
        <v>0</v>
      </c>
      <c r="AR31" s="42">
        <v>0</v>
      </c>
      <c r="AS31" s="42">
        <v>0</v>
      </c>
      <c r="AT31" s="42">
        <v>1</v>
      </c>
      <c r="AU31" s="42">
        <v>1</v>
      </c>
      <c r="AV31" s="42">
        <v>0</v>
      </c>
      <c r="AW31" s="42">
        <v>0</v>
      </c>
      <c r="AX31" s="42">
        <v>0</v>
      </c>
      <c r="AY31" s="42">
        <v>0</v>
      </c>
      <c r="AZ31" s="42">
        <v>1</v>
      </c>
      <c r="BA31" s="42">
        <v>1</v>
      </c>
      <c r="BB31" s="42">
        <v>0</v>
      </c>
      <c r="BC31" s="42">
        <v>0</v>
      </c>
      <c r="BD31" s="42">
        <v>0</v>
      </c>
      <c r="BE31" s="42">
        <v>0</v>
      </c>
      <c r="BF31" s="42">
        <v>2</v>
      </c>
      <c r="BG31" s="42">
        <v>1</v>
      </c>
      <c r="BH31" s="42">
        <v>1</v>
      </c>
      <c r="BI31" s="42">
        <v>1</v>
      </c>
      <c r="BJ31" s="42">
        <v>0</v>
      </c>
      <c r="BK31" s="42">
        <v>1</v>
      </c>
      <c r="BL31" s="42">
        <v>1</v>
      </c>
      <c r="BM31" s="42">
        <v>0</v>
      </c>
      <c r="BN31" s="42">
        <v>1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81</v>
      </c>
      <c r="E33" s="42">
        <v>59</v>
      </c>
      <c r="F33" s="42">
        <v>22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2</v>
      </c>
      <c r="Q33" s="42">
        <v>0</v>
      </c>
      <c r="R33" s="42">
        <v>2</v>
      </c>
      <c r="S33" s="42">
        <v>7</v>
      </c>
      <c r="T33" s="42">
        <v>4</v>
      </c>
      <c r="U33" s="42">
        <v>3</v>
      </c>
      <c r="V33" s="42">
        <v>1</v>
      </c>
      <c r="W33" s="42">
        <v>0</v>
      </c>
      <c r="X33" s="42">
        <v>1</v>
      </c>
      <c r="Y33" s="42">
        <v>2</v>
      </c>
      <c r="Z33" s="42">
        <v>1</v>
      </c>
      <c r="AA33" s="42">
        <v>1</v>
      </c>
      <c r="AB33" s="42">
        <v>8</v>
      </c>
      <c r="AC33" s="42">
        <v>7</v>
      </c>
      <c r="AD33" s="42">
        <v>1</v>
      </c>
      <c r="AE33" s="42">
        <v>7</v>
      </c>
      <c r="AF33" s="42">
        <v>4</v>
      </c>
      <c r="AG33" s="42">
        <v>3</v>
      </c>
      <c r="AH33" s="42">
        <v>11</v>
      </c>
      <c r="AI33" s="42">
        <v>7</v>
      </c>
      <c r="AJ33" s="42">
        <v>4</v>
      </c>
      <c r="AK33" s="59" t="s">
        <v>80</v>
      </c>
      <c r="AL33" s="59"/>
      <c r="AM33" s="38"/>
      <c r="AN33" s="42">
        <v>10</v>
      </c>
      <c r="AO33" s="42">
        <v>10</v>
      </c>
      <c r="AP33" s="42">
        <v>0</v>
      </c>
      <c r="AQ33" s="42">
        <v>8</v>
      </c>
      <c r="AR33" s="42">
        <v>7</v>
      </c>
      <c r="AS33" s="42">
        <v>1</v>
      </c>
      <c r="AT33" s="42">
        <v>6</v>
      </c>
      <c r="AU33" s="42">
        <v>5</v>
      </c>
      <c r="AV33" s="42">
        <v>1</v>
      </c>
      <c r="AW33" s="42">
        <v>3</v>
      </c>
      <c r="AX33" s="42">
        <v>2</v>
      </c>
      <c r="AY33" s="42">
        <v>1</v>
      </c>
      <c r="AZ33" s="42">
        <v>4</v>
      </c>
      <c r="BA33" s="42">
        <v>2</v>
      </c>
      <c r="BB33" s="42">
        <v>2</v>
      </c>
      <c r="BC33" s="42">
        <v>2</v>
      </c>
      <c r="BD33" s="42">
        <v>2</v>
      </c>
      <c r="BE33" s="42">
        <v>0</v>
      </c>
      <c r="BF33" s="42">
        <v>8</v>
      </c>
      <c r="BG33" s="42">
        <v>7</v>
      </c>
      <c r="BH33" s="42">
        <v>1</v>
      </c>
      <c r="BI33" s="42">
        <v>1</v>
      </c>
      <c r="BJ33" s="42">
        <v>1</v>
      </c>
      <c r="BK33" s="42">
        <v>0</v>
      </c>
      <c r="BL33" s="42">
        <v>1</v>
      </c>
      <c r="BM33" s="42">
        <v>0</v>
      </c>
      <c r="BN33" s="42">
        <v>1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14</v>
      </c>
      <c r="E34" s="42">
        <v>10</v>
      </c>
      <c r="F34" s="42">
        <v>4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2</v>
      </c>
      <c r="T34" s="42">
        <v>1</v>
      </c>
      <c r="U34" s="42">
        <v>1</v>
      </c>
      <c r="V34" s="42">
        <v>0</v>
      </c>
      <c r="W34" s="42">
        <v>0</v>
      </c>
      <c r="X34" s="42">
        <v>0</v>
      </c>
      <c r="Y34" s="42">
        <v>2</v>
      </c>
      <c r="Z34" s="42">
        <v>1</v>
      </c>
      <c r="AA34" s="42">
        <v>1</v>
      </c>
      <c r="AB34" s="42">
        <v>1</v>
      </c>
      <c r="AC34" s="42">
        <v>1</v>
      </c>
      <c r="AD34" s="42">
        <v>0</v>
      </c>
      <c r="AE34" s="42">
        <v>0</v>
      </c>
      <c r="AF34" s="42">
        <v>0</v>
      </c>
      <c r="AG34" s="42">
        <v>0</v>
      </c>
      <c r="AH34" s="42">
        <v>2</v>
      </c>
      <c r="AI34" s="42">
        <v>1</v>
      </c>
      <c r="AJ34" s="42">
        <v>1</v>
      </c>
      <c r="AL34" s="56" t="s">
        <v>48</v>
      </c>
      <c r="AM34" s="38"/>
      <c r="AN34" s="42">
        <v>2</v>
      </c>
      <c r="AO34" s="42">
        <v>2</v>
      </c>
      <c r="AP34" s="42">
        <v>0</v>
      </c>
      <c r="AQ34" s="42">
        <v>1</v>
      </c>
      <c r="AR34" s="42">
        <v>1</v>
      </c>
      <c r="AS34" s="42">
        <v>0</v>
      </c>
      <c r="AT34" s="42">
        <v>1</v>
      </c>
      <c r="AU34" s="42">
        <v>1</v>
      </c>
      <c r="AV34" s="42">
        <v>0</v>
      </c>
      <c r="AW34" s="42">
        <v>1</v>
      </c>
      <c r="AX34" s="42">
        <v>0</v>
      </c>
      <c r="AY34" s="42">
        <v>1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2</v>
      </c>
      <c r="BG34" s="42">
        <v>2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23</v>
      </c>
      <c r="E35" s="42">
        <v>17</v>
      </c>
      <c r="F35" s="42">
        <v>6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1</v>
      </c>
      <c r="T35" s="42">
        <v>1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1</v>
      </c>
      <c r="AC35" s="42">
        <v>1</v>
      </c>
      <c r="AD35" s="42">
        <v>0</v>
      </c>
      <c r="AE35" s="42">
        <v>2</v>
      </c>
      <c r="AF35" s="42">
        <v>1</v>
      </c>
      <c r="AG35" s="42">
        <v>1</v>
      </c>
      <c r="AH35" s="42">
        <v>6</v>
      </c>
      <c r="AI35" s="42">
        <v>4</v>
      </c>
      <c r="AJ35" s="42">
        <v>2</v>
      </c>
      <c r="AL35" s="56" t="s">
        <v>49</v>
      </c>
      <c r="AM35" s="38"/>
      <c r="AN35" s="42">
        <v>2</v>
      </c>
      <c r="AO35" s="42">
        <v>2</v>
      </c>
      <c r="AP35" s="42">
        <v>0</v>
      </c>
      <c r="AQ35" s="42">
        <v>3</v>
      </c>
      <c r="AR35" s="42">
        <v>3</v>
      </c>
      <c r="AS35" s="42">
        <v>0</v>
      </c>
      <c r="AT35" s="42">
        <v>2</v>
      </c>
      <c r="AU35" s="42">
        <v>2</v>
      </c>
      <c r="AV35" s="42">
        <v>0</v>
      </c>
      <c r="AW35" s="42">
        <v>0</v>
      </c>
      <c r="AX35" s="42">
        <v>0</v>
      </c>
      <c r="AY35" s="42">
        <v>0</v>
      </c>
      <c r="AZ35" s="42">
        <v>2</v>
      </c>
      <c r="BA35" s="42">
        <v>0</v>
      </c>
      <c r="BB35" s="42">
        <v>2</v>
      </c>
      <c r="BC35" s="42">
        <v>0</v>
      </c>
      <c r="BD35" s="42">
        <v>0</v>
      </c>
      <c r="BE35" s="42">
        <v>0</v>
      </c>
      <c r="BF35" s="42">
        <v>2</v>
      </c>
      <c r="BG35" s="42">
        <v>2</v>
      </c>
      <c r="BH35" s="42">
        <v>0</v>
      </c>
      <c r="BI35" s="42">
        <v>1</v>
      </c>
      <c r="BJ35" s="42">
        <v>1</v>
      </c>
      <c r="BK35" s="42">
        <v>0</v>
      </c>
      <c r="BL35" s="42">
        <v>1</v>
      </c>
      <c r="BM35" s="42">
        <v>0</v>
      </c>
      <c r="BN35" s="42">
        <v>1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13</v>
      </c>
      <c r="E36" s="42">
        <v>7</v>
      </c>
      <c r="F36" s="42">
        <v>6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1</v>
      </c>
      <c r="Q36" s="42">
        <v>0</v>
      </c>
      <c r="R36" s="42">
        <v>1</v>
      </c>
      <c r="S36" s="42">
        <v>1</v>
      </c>
      <c r="T36" s="42">
        <v>1</v>
      </c>
      <c r="U36" s="42">
        <v>0</v>
      </c>
      <c r="V36" s="42">
        <v>1</v>
      </c>
      <c r="W36" s="42">
        <v>0</v>
      </c>
      <c r="X36" s="42">
        <v>1</v>
      </c>
      <c r="Y36" s="42">
        <v>0</v>
      </c>
      <c r="Z36" s="42">
        <v>0</v>
      </c>
      <c r="AA36" s="42">
        <v>0</v>
      </c>
      <c r="AB36" s="42">
        <v>2</v>
      </c>
      <c r="AC36" s="42">
        <v>1</v>
      </c>
      <c r="AD36" s="42">
        <v>1</v>
      </c>
      <c r="AE36" s="42">
        <v>2</v>
      </c>
      <c r="AF36" s="42">
        <v>1</v>
      </c>
      <c r="AG36" s="42">
        <v>1</v>
      </c>
      <c r="AH36" s="42">
        <v>1</v>
      </c>
      <c r="AI36" s="42">
        <v>0</v>
      </c>
      <c r="AJ36" s="42">
        <v>1</v>
      </c>
      <c r="AL36" s="56" t="s">
        <v>50</v>
      </c>
      <c r="AM36" s="38"/>
      <c r="AN36" s="42">
        <v>2</v>
      </c>
      <c r="AO36" s="42">
        <v>2</v>
      </c>
      <c r="AP36" s="42">
        <v>0</v>
      </c>
      <c r="AQ36" s="42">
        <v>0</v>
      </c>
      <c r="AR36" s="42">
        <v>0</v>
      </c>
      <c r="AS36" s="42">
        <v>0</v>
      </c>
      <c r="AT36" s="42">
        <v>1</v>
      </c>
      <c r="AU36" s="42">
        <v>0</v>
      </c>
      <c r="AV36" s="42">
        <v>1</v>
      </c>
      <c r="AW36" s="42">
        <v>0</v>
      </c>
      <c r="AX36" s="42">
        <v>0</v>
      </c>
      <c r="AY36" s="42">
        <v>0</v>
      </c>
      <c r="AZ36" s="42">
        <v>1</v>
      </c>
      <c r="BA36" s="42">
        <v>1</v>
      </c>
      <c r="BB36" s="42">
        <v>0</v>
      </c>
      <c r="BC36" s="42">
        <v>1</v>
      </c>
      <c r="BD36" s="42">
        <v>1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11</v>
      </c>
      <c r="E37" s="42">
        <v>8</v>
      </c>
      <c r="F37" s="42">
        <v>3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2</v>
      </c>
      <c r="T37" s="42">
        <v>0</v>
      </c>
      <c r="U37" s="42">
        <v>2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2</v>
      </c>
      <c r="AC37" s="42">
        <v>2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2</v>
      </c>
      <c r="AO37" s="42">
        <v>2</v>
      </c>
      <c r="AP37" s="42">
        <v>0</v>
      </c>
      <c r="AQ37" s="42">
        <v>2</v>
      </c>
      <c r="AR37" s="42">
        <v>2</v>
      </c>
      <c r="AS37" s="42">
        <v>0</v>
      </c>
      <c r="AT37" s="42">
        <v>1</v>
      </c>
      <c r="AU37" s="42">
        <v>1</v>
      </c>
      <c r="AV37" s="42">
        <v>0</v>
      </c>
      <c r="AW37" s="42">
        <v>1</v>
      </c>
      <c r="AX37" s="42">
        <v>1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1</v>
      </c>
      <c r="BG37" s="42">
        <v>0</v>
      </c>
      <c r="BH37" s="42">
        <v>1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6</v>
      </c>
      <c r="E38" s="42">
        <v>6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1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1</v>
      </c>
      <c r="AC38" s="42">
        <v>1</v>
      </c>
      <c r="AD38" s="42">
        <v>0</v>
      </c>
      <c r="AE38" s="42">
        <v>2</v>
      </c>
      <c r="AF38" s="42">
        <v>2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1</v>
      </c>
      <c r="AO38" s="42">
        <v>1</v>
      </c>
      <c r="AP38" s="42">
        <v>0</v>
      </c>
      <c r="AQ38" s="42">
        <v>0</v>
      </c>
      <c r="AR38" s="42">
        <v>0</v>
      </c>
      <c r="AS38" s="42">
        <v>0</v>
      </c>
      <c r="AT38" s="42">
        <v>1</v>
      </c>
      <c r="AU38" s="42">
        <v>1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3</v>
      </c>
      <c r="E39" s="42">
        <v>2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1</v>
      </c>
      <c r="AC39" s="42">
        <v>1</v>
      </c>
      <c r="AD39" s="42">
        <v>0</v>
      </c>
      <c r="AE39" s="42">
        <v>1</v>
      </c>
      <c r="AF39" s="42">
        <v>0</v>
      </c>
      <c r="AG39" s="42">
        <v>1</v>
      </c>
      <c r="AH39" s="42">
        <v>1</v>
      </c>
      <c r="AI39" s="42">
        <v>1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6</v>
      </c>
      <c r="E40" s="42">
        <v>5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1</v>
      </c>
      <c r="Q40" s="42">
        <v>0</v>
      </c>
      <c r="R40" s="42">
        <v>1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1</v>
      </c>
      <c r="AI40" s="42">
        <v>1</v>
      </c>
      <c r="AJ40" s="42">
        <v>0</v>
      </c>
      <c r="AL40" s="56" t="s">
        <v>60</v>
      </c>
      <c r="AM40" s="38"/>
      <c r="AN40" s="42">
        <v>1</v>
      </c>
      <c r="AO40" s="42">
        <v>1</v>
      </c>
      <c r="AP40" s="42">
        <v>0</v>
      </c>
      <c r="AQ40" s="42">
        <v>1</v>
      </c>
      <c r="AR40" s="42">
        <v>1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1</v>
      </c>
      <c r="BD40" s="42">
        <v>1</v>
      </c>
      <c r="BE40" s="42">
        <v>0</v>
      </c>
      <c r="BF40" s="42">
        <v>1</v>
      </c>
      <c r="BG40" s="42">
        <v>1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2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1</v>
      </c>
      <c r="AX41" s="42">
        <v>1</v>
      </c>
      <c r="AY41" s="42">
        <v>0</v>
      </c>
      <c r="AZ41" s="42">
        <v>1</v>
      </c>
      <c r="BA41" s="42">
        <v>1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3</v>
      </c>
      <c r="E42" s="42">
        <v>2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1</v>
      </c>
      <c r="AR42" s="42">
        <v>0</v>
      </c>
      <c r="AS42" s="42">
        <v>1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2</v>
      </c>
      <c r="BG42" s="42">
        <v>2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32</v>
      </c>
      <c r="E44" s="42">
        <v>21</v>
      </c>
      <c r="F44" s="42">
        <v>11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1</v>
      </c>
      <c r="T44" s="42">
        <v>0</v>
      </c>
      <c r="U44" s="42">
        <v>1</v>
      </c>
      <c r="V44" s="42">
        <v>1</v>
      </c>
      <c r="W44" s="42">
        <v>0</v>
      </c>
      <c r="X44" s="42">
        <v>1</v>
      </c>
      <c r="Y44" s="42">
        <v>3</v>
      </c>
      <c r="Z44" s="42">
        <v>1</v>
      </c>
      <c r="AA44" s="42">
        <v>2</v>
      </c>
      <c r="AB44" s="42">
        <v>1</v>
      </c>
      <c r="AC44" s="42">
        <v>1</v>
      </c>
      <c r="AD44" s="42">
        <v>0</v>
      </c>
      <c r="AE44" s="42">
        <v>5</v>
      </c>
      <c r="AF44" s="42">
        <v>5</v>
      </c>
      <c r="AG44" s="42">
        <v>0</v>
      </c>
      <c r="AH44" s="42">
        <v>5</v>
      </c>
      <c r="AI44" s="42">
        <v>4</v>
      </c>
      <c r="AJ44" s="42">
        <v>1</v>
      </c>
      <c r="AK44" s="58" t="s">
        <v>55</v>
      </c>
      <c r="AL44" s="58"/>
      <c r="AM44" s="38"/>
      <c r="AN44" s="42">
        <v>5</v>
      </c>
      <c r="AO44" s="42">
        <v>4</v>
      </c>
      <c r="AP44" s="42">
        <v>1</v>
      </c>
      <c r="AQ44" s="42">
        <v>3</v>
      </c>
      <c r="AR44" s="42">
        <v>2</v>
      </c>
      <c r="AS44" s="42">
        <v>1</v>
      </c>
      <c r="AT44" s="42">
        <v>1</v>
      </c>
      <c r="AU44" s="42">
        <v>0</v>
      </c>
      <c r="AV44" s="42">
        <v>1</v>
      </c>
      <c r="AW44" s="42">
        <v>0</v>
      </c>
      <c r="AX44" s="42">
        <v>0</v>
      </c>
      <c r="AY44" s="42">
        <v>0</v>
      </c>
      <c r="AZ44" s="42">
        <v>2</v>
      </c>
      <c r="BA44" s="42">
        <v>0</v>
      </c>
      <c r="BB44" s="42">
        <v>2</v>
      </c>
      <c r="BC44" s="42">
        <v>0</v>
      </c>
      <c r="BD44" s="42">
        <v>0</v>
      </c>
      <c r="BE44" s="42">
        <v>0</v>
      </c>
      <c r="BF44" s="42">
        <v>4</v>
      </c>
      <c r="BG44" s="42">
        <v>3</v>
      </c>
      <c r="BH44" s="42">
        <v>1</v>
      </c>
      <c r="BI44" s="42">
        <v>1</v>
      </c>
      <c r="BJ44" s="42">
        <v>1</v>
      </c>
      <c r="BK44" s="42">
        <v>0</v>
      </c>
      <c r="BL44" s="42">
        <v>0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18</v>
      </c>
      <c r="E45" s="42">
        <v>10</v>
      </c>
      <c r="F45" s="42">
        <v>8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1</v>
      </c>
      <c r="T45" s="42">
        <v>0</v>
      </c>
      <c r="U45" s="42">
        <v>1</v>
      </c>
      <c r="V45" s="42">
        <v>0</v>
      </c>
      <c r="W45" s="42">
        <v>0</v>
      </c>
      <c r="X45" s="42">
        <v>0</v>
      </c>
      <c r="Y45" s="42">
        <v>3</v>
      </c>
      <c r="Z45" s="42">
        <v>1</v>
      </c>
      <c r="AA45" s="42">
        <v>2</v>
      </c>
      <c r="AB45" s="42">
        <v>1</v>
      </c>
      <c r="AC45" s="42">
        <v>1</v>
      </c>
      <c r="AD45" s="42">
        <v>0</v>
      </c>
      <c r="AE45" s="42">
        <v>2</v>
      </c>
      <c r="AF45" s="42">
        <v>2</v>
      </c>
      <c r="AG45" s="42">
        <v>0</v>
      </c>
      <c r="AH45" s="42">
        <v>2</v>
      </c>
      <c r="AI45" s="42">
        <v>1</v>
      </c>
      <c r="AJ45" s="42">
        <v>1</v>
      </c>
      <c r="AL45" s="56" t="s">
        <v>56</v>
      </c>
      <c r="AM45" s="38"/>
      <c r="AN45" s="42">
        <v>4</v>
      </c>
      <c r="AO45" s="42">
        <v>3</v>
      </c>
      <c r="AP45" s="42">
        <v>1</v>
      </c>
      <c r="AQ45" s="42">
        <v>2</v>
      </c>
      <c r="AR45" s="42">
        <v>1</v>
      </c>
      <c r="AS45" s="42">
        <v>1</v>
      </c>
      <c r="AT45" s="42">
        <v>1</v>
      </c>
      <c r="AU45" s="42">
        <v>0</v>
      </c>
      <c r="AV45" s="42">
        <v>1</v>
      </c>
      <c r="AW45" s="42">
        <v>0</v>
      </c>
      <c r="AX45" s="42">
        <v>0</v>
      </c>
      <c r="AY45" s="42">
        <v>0</v>
      </c>
      <c r="AZ45" s="42">
        <v>1</v>
      </c>
      <c r="BA45" s="42">
        <v>0</v>
      </c>
      <c r="BB45" s="42">
        <v>1</v>
      </c>
      <c r="BC45" s="42">
        <v>0</v>
      </c>
      <c r="BD45" s="42">
        <v>0</v>
      </c>
      <c r="BE45" s="42">
        <v>0</v>
      </c>
      <c r="BF45" s="42">
        <v>1</v>
      </c>
      <c r="BG45" s="42">
        <v>1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8</v>
      </c>
      <c r="E46" s="42">
        <v>7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2</v>
      </c>
      <c r="AF46" s="42">
        <v>2</v>
      </c>
      <c r="AG46" s="42">
        <v>0</v>
      </c>
      <c r="AH46" s="42">
        <v>2</v>
      </c>
      <c r="AI46" s="42">
        <v>2</v>
      </c>
      <c r="AJ46" s="42">
        <v>0</v>
      </c>
      <c r="AL46" s="56" t="s">
        <v>57</v>
      </c>
      <c r="AM46" s="38"/>
      <c r="AN46" s="42">
        <v>1</v>
      </c>
      <c r="AO46" s="42">
        <v>1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1</v>
      </c>
      <c r="BA46" s="42">
        <v>0</v>
      </c>
      <c r="BB46" s="42">
        <v>1</v>
      </c>
      <c r="BC46" s="42">
        <v>0</v>
      </c>
      <c r="BD46" s="42">
        <v>0</v>
      </c>
      <c r="BE46" s="42">
        <v>0</v>
      </c>
      <c r="BF46" s="42">
        <v>1</v>
      </c>
      <c r="BG46" s="42">
        <v>1</v>
      </c>
      <c r="BH46" s="42">
        <v>0</v>
      </c>
      <c r="BI46" s="42">
        <v>1</v>
      </c>
      <c r="BJ46" s="42">
        <v>1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6</v>
      </c>
      <c r="E47" s="42">
        <v>4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1</v>
      </c>
      <c r="W47" s="42">
        <v>0</v>
      </c>
      <c r="X47" s="42">
        <v>1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1</v>
      </c>
      <c r="AF47" s="42">
        <v>1</v>
      </c>
      <c r="AG47" s="42">
        <v>0</v>
      </c>
      <c r="AH47" s="42">
        <v>1</v>
      </c>
      <c r="AI47" s="42">
        <v>1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1</v>
      </c>
      <c r="AR47" s="42">
        <v>1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2</v>
      </c>
      <c r="BG47" s="42">
        <v>1</v>
      </c>
      <c r="BH47" s="42">
        <v>1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51</v>
      </c>
      <c r="E49" s="42">
        <v>40</v>
      </c>
      <c r="F49" s="42">
        <v>11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2</v>
      </c>
      <c r="N49" s="42">
        <v>1</v>
      </c>
      <c r="O49" s="42">
        <v>1</v>
      </c>
      <c r="P49" s="42">
        <v>1</v>
      </c>
      <c r="Q49" s="42">
        <v>0</v>
      </c>
      <c r="R49" s="42">
        <v>1</v>
      </c>
      <c r="S49" s="42">
        <v>3</v>
      </c>
      <c r="T49" s="42">
        <v>3</v>
      </c>
      <c r="U49" s="42">
        <v>0</v>
      </c>
      <c r="V49" s="42">
        <v>2</v>
      </c>
      <c r="W49" s="42">
        <v>2</v>
      </c>
      <c r="X49" s="42">
        <v>0</v>
      </c>
      <c r="Y49" s="42">
        <v>1</v>
      </c>
      <c r="Z49" s="42">
        <v>1</v>
      </c>
      <c r="AA49" s="42">
        <v>0</v>
      </c>
      <c r="AB49" s="42">
        <v>3</v>
      </c>
      <c r="AC49" s="42">
        <v>2</v>
      </c>
      <c r="AD49" s="42">
        <v>1</v>
      </c>
      <c r="AE49" s="42">
        <v>9</v>
      </c>
      <c r="AF49" s="42">
        <v>6</v>
      </c>
      <c r="AG49" s="42">
        <v>3</v>
      </c>
      <c r="AH49" s="42">
        <v>5</v>
      </c>
      <c r="AI49" s="42">
        <v>5</v>
      </c>
      <c r="AJ49" s="42">
        <v>0</v>
      </c>
      <c r="AK49" s="58" t="s">
        <v>61</v>
      </c>
      <c r="AL49" s="58"/>
      <c r="AM49" s="38"/>
      <c r="AN49" s="42">
        <v>6</v>
      </c>
      <c r="AO49" s="42">
        <v>5</v>
      </c>
      <c r="AP49" s="42">
        <v>1</v>
      </c>
      <c r="AQ49" s="42">
        <v>3</v>
      </c>
      <c r="AR49" s="42">
        <v>2</v>
      </c>
      <c r="AS49" s="42">
        <v>1</v>
      </c>
      <c r="AT49" s="42">
        <v>3</v>
      </c>
      <c r="AU49" s="42">
        <v>3</v>
      </c>
      <c r="AV49" s="42">
        <v>0</v>
      </c>
      <c r="AW49" s="42">
        <v>4</v>
      </c>
      <c r="AX49" s="42">
        <v>3</v>
      </c>
      <c r="AY49" s="42">
        <v>1</v>
      </c>
      <c r="AZ49" s="42">
        <v>7</v>
      </c>
      <c r="BA49" s="42">
        <v>6</v>
      </c>
      <c r="BB49" s="42">
        <v>1</v>
      </c>
      <c r="BC49" s="42">
        <v>0</v>
      </c>
      <c r="BD49" s="42">
        <v>0</v>
      </c>
      <c r="BE49" s="42">
        <v>0</v>
      </c>
      <c r="BF49" s="42">
        <v>0</v>
      </c>
      <c r="BG49" s="42">
        <v>0</v>
      </c>
      <c r="BH49" s="42">
        <v>0</v>
      </c>
      <c r="BI49" s="42">
        <v>2</v>
      </c>
      <c r="BJ49" s="42">
        <v>1</v>
      </c>
      <c r="BK49" s="42">
        <v>1</v>
      </c>
      <c r="BL49" s="42">
        <v>0</v>
      </c>
      <c r="BM49" s="42">
        <v>0</v>
      </c>
      <c r="BN49" s="42">
        <v>0</v>
      </c>
      <c r="BO49" s="42">
        <v>0</v>
      </c>
      <c r="BP49" s="42">
        <v>0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11</v>
      </c>
      <c r="E50" s="42">
        <v>9</v>
      </c>
      <c r="F50" s="42">
        <v>2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2</v>
      </c>
      <c r="T50" s="42">
        <v>2</v>
      </c>
      <c r="U50" s="42">
        <v>0</v>
      </c>
      <c r="V50" s="42">
        <v>1</v>
      </c>
      <c r="W50" s="42">
        <v>1</v>
      </c>
      <c r="X50" s="42">
        <v>0</v>
      </c>
      <c r="Y50" s="42">
        <v>0</v>
      </c>
      <c r="Z50" s="42">
        <v>0</v>
      </c>
      <c r="AA50" s="42">
        <v>0</v>
      </c>
      <c r="AB50" s="42">
        <v>1</v>
      </c>
      <c r="AC50" s="42">
        <v>1</v>
      </c>
      <c r="AD50" s="42">
        <v>0</v>
      </c>
      <c r="AE50" s="42">
        <v>3</v>
      </c>
      <c r="AF50" s="42">
        <v>2</v>
      </c>
      <c r="AG50" s="42">
        <v>1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3</v>
      </c>
      <c r="AO50" s="42">
        <v>2</v>
      </c>
      <c r="AP50" s="42">
        <v>1</v>
      </c>
      <c r="AQ50" s="42">
        <v>0</v>
      </c>
      <c r="AR50" s="42">
        <v>0</v>
      </c>
      <c r="AS50" s="42">
        <v>0</v>
      </c>
      <c r="AT50" s="42">
        <v>1</v>
      </c>
      <c r="AU50" s="42">
        <v>1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7</v>
      </c>
      <c r="E51" s="42">
        <v>4</v>
      </c>
      <c r="F51" s="42">
        <v>3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1</v>
      </c>
      <c r="Q51" s="42">
        <v>0</v>
      </c>
      <c r="R51" s="42">
        <v>1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2</v>
      </c>
      <c r="AF51" s="42">
        <v>1</v>
      </c>
      <c r="AG51" s="42">
        <v>1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2</v>
      </c>
      <c r="AO51" s="42">
        <v>2</v>
      </c>
      <c r="AP51" s="42">
        <v>0</v>
      </c>
      <c r="AQ51" s="42">
        <v>1</v>
      </c>
      <c r="AR51" s="42">
        <v>0</v>
      </c>
      <c r="AS51" s="42">
        <v>1</v>
      </c>
      <c r="AT51" s="42">
        <v>0</v>
      </c>
      <c r="AU51" s="42">
        <v>0</v>
      </c>
      <c r="AV51" s="42">
        <v>0</v>
      </c>
      <c r="AW51" s="42">
        <v>1</v>
      </c>
      <c r="AX51" s="42">
        <v>1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15</v>
      </c>
      <c r="E52" s="42">
        <v>10</v>
      </c>
      <c r="F52" s="42">
        <v>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2</v>
      </c>
      <c r="N52" s="42">
        <v>1</v>
      </c>
      <c r="O52" s="42">
        <v>1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1</v>
      </c>
      <c r="W52" s="42">
        <v>1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1</v>
      </c>
      <c r="AF52" s="42">
        <v>0</v>
      </c>
      <c r="AG52" s="42">
        <v>1</v>
      </c>
      <c r="AH52" s="42">
        <v>2</v>
      </c>
      <c r="AI52" s="42">
        <v>2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1</v>
      </c>
      <c r="AR52" s="42">
        <v>1</v>
      </c>
      <c r="AS52" s="42">
        <v>0</v>
      </c>
      <c r="AT52" s="42">
        <v>0</v>
      </c>
      <c r="AU52" s="42">
        <v>0</v>
      </c>
      <c r="AV52" s="42">
        <v>0</v>
      </c>
      <c r="AW52" s="42">
        <v>2</v>
      </c>
      <c r="AX52" s="42">
        <v>1</v>
      </c>
      <c r="AY52" s="42">
        <v>1</v>
      </c>
      <c r="AZ52" s="42">
        <v>4</v>
      </c>
      <c r="BA52" s="42">
        <v>3</v>
      </c>
      <c r="BB52" s="42">
        <v>1</v>
      </c>
      <c r="BC52" s="42">
        <v>0</v>
      </c>
      <c r="BD52" s="42">
        <v>0</v>
      </c>
      <c r="BE52" s="42">
        <v>0</v>
      </c>
      <c r="BF52" s="42">
        <v>0</v>
      </c>
      <c r="BG52" s="42">
        <v>0</v>
      </c>
      <c r="BH52" s="42">
        <v>0</v>
      </c>
      <c r="BI52" s="42">
        <v>2</v>
      </c>
      <c r="BJ52" s="42">
        <v>1</v>
      </c>
      <c r="BK52" s="42">
        <v>1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13</v>
      </c>
      <c r="E53" s="42">
        <v>12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1</v>
      </c>
      <c r="Z53" s="42">
        <v>1</v>
      </c>
      <c r="AA53" s="42">
        <v>0</v>
      </c>
      <c r="AB53" s="42">
        <v>2</v>
      </c>
      <c r="AC53" s="42">
        <v>1</v>
      </c>
      <c r="AD53" s="42">
        <v>1</v>
      </c>
      <c r="AE53" s="42">
        <v>3</v>
      </c>
      <c r="AF53" s="42">
        <v>3</v>
      </c>
      <c r="AG53" s="42">
        <v>0</v>
      </c>
      <c r="AH53" s="42">
        <v>1</v>
      </c>
      <c r="AI53" s="42">
        <v>1</v>
      </c>
      <c r="AJ53" s="42">
        <v>0</v>
      </c>
      <c r="AL53" s="56" t="s">
        <v>64</v>
      </c>
      <c r="AM53" s="38"/>
      <c r="AN53" s="42">
        <v>1</v>
      </c>
      <c r="AO53" s="42">
        <v>1</v>
      </c>
      <c r="AP53" s="42">
        <v>0</v>
      </c>
      <c r="AQ53" s="42">
        <v>1</v>
      </c>
      <c r="AR53" s="42">
        <v>1</v>
      </c>
      <c r="AS53" s="42">
        <v>0</v>
      </c>
      <c r="AT53" s="42">
        <v>1</v>
      </c>
      <c r="AU53" s="42">
        <v>1</v>
      </c>
      <c r="AV53" s="42">
        <v>0</v>
      </c>
      <c r="AW53" s="42">
        <v>0</v>
      </c>
      <c r="AX53" s="42">
        <v>0</v>
      </c>
      <c r="AY53" s="42">
        <v>0</v>
      </c>
      <c r="AZ53" s="42">
        <v>3</v>
      </c>
      <c r="BA53" s="42">
        <v>3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5</v>
      </c>
      <c r="E54" s="42">
        <v>5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1</v>
      </c>
      <c r="T54" s="42">
        <v>1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2</v>
      </c>
      <c r="AI54" s="42">
        <v>2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1</v>
      </c>
      <c r="AU54" s="42">
        <v>1</v>
      </c>
      <c r="AV54" s="42">
        <v>0</v>
      </c>
      <c r="AW54" s="42">
        <v>1</v>
      </c>
      <c r="AX54" s="42">
        <v>1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28</v>
      </c>
      <c r="E56" s="42">
        <v>22</v>
      </c>
      <c r="F56" s="42">
        <v>6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3</v>
      </c>
      <c r="T56" s="42">
        <v>1</v>
      </c>
      <c r="U56" s="42">
        <v>2</v>
      </c>
      <c r="V56" s="42">
        <v>1</v>
      </c>
      <c r="W56" s="42">
        <v>1</v>
      </c>
      <c r="X56" s="42">
        <v>0</v>
      </c>
      <c r="Y56" s="42">
        <v>2</v>
      </c>
      <c r="Z56" s="42">
        <v>1</v>
      </c>
      <c r="AA56" s="42">
        <v>1</v>
      </c>
      <c r="AB56" s="42">
        <v>2</v>
      </c>
      <c r="AC56" s="42">
        <v>2</v>
      </c>
      <c r="AD56" s="42">
        <v>0</v>
      </c>
      <c r="AE56" s="42">
        <v>4</v>
      </c>
      <c r="AF56" s="42">
        <v>3</v>
      </c>
      <c r="AG56" s="42">
        <v>1</v>
      </c>
      <c r="AH56" s="42">
        <v>4</v>
      </c>
      <c r="AI56" s="42">
        <v>3</v>
      </c>
      <c r="AJ56" s="42">
        <v>1</v>
      </c>
      <c r="AK56" s="58" t="s">
        <v>69</v>
      </c>
      <c r="AL56" s="58"/>
      <c r="AM56" s="38"/>
      <c r="AN56" s="42">
        <v>1</v>
      </c>
      <c r="AO56" s="42">
        <v>1</v>
      </c>
      <c r="AP56" s="42">
        <v>0</v>
      </c>
      <c r="AQ56" s="42">
        <v>3</v>
      </c>
      <c r="AR56" s="42">
        <v>2</v>
      </c>
      <c r="AS56" s="42">
        <v>1</v>
      </c>
      <c r="AT56" s="42">
        <v>1</v>
      </c>
      <c r="AU56" s="42">
        <v>1</v>
      </c>
      <c r="AV56" s="42">
        <v>0</v>
      </c>
      <c r="AW56" s="42">
        <v>0</v>
      </c>
      <c r="AX56" s="42">
        <v>0</v>
      </c>
      <c r="AY56" s="42">
        <v>0</v>
      </c>
      <c r="AZ56" s="42">
        <v>1</v>
      </c>
      <c r="BA56" s="42">
        <v>1</v>
      </c>
      <c r="BB56" s="42">
        <v>0</v>
      </c>
      <c r="BC56" s="42">
        <v>1</v>
      </c>
      <c r="BD56" s="42">
        <v>1</v>
      </c>
      <c r="BE56" s="42">
        <v>0</v>
      </c>
      <c r="BF56" s="42">
        <v>3</v>
      </c>
      <c r="BG56" s="42">
        <v>3</v>
      </c>
      <c r="BH56" s="42">
        <v>0</v>
      </c>
      <c r="BI56" s="42">
        <v>2</v>
      </c>
      <c r="BJ56" s="42">
        <v>2</v>
      </c>
      <c r="BK56" s="42">
        <v>0</v>
      </c>
      <c r="BL56" s="42">
        <v>0</v>
      </c>
      <c r="BM56" s="42">
        <v>0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15</v>
      </c>
      <c r="E57" s="42">
        <v>10</v>
      </c>
      <c r="F57" s="42">
        <v>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3</v>
      </c>
      <c r="T57" s="42">
        <v>1</v>
      </c>
      <c r="U57" s="42">
        <v>2</v>
      </c>
      <c r="V57" s="42">
        <v>0</v>
      </c>
      <c r="W57" s="42">
        <v>0</v>
      </c>
      <c r="X57" s="42">
        <v>0</v>
      </c>
      <c r="Y57" s="42">
        <v>2</v>
      </c>
      <c r="Z57" s="42">
        <v>1</v>
      </c>
      <c r="AA57" s="42">
        <v>1</v>
      </c>
      <c r="AB57" s="42">
        <v>2</v>
      </c>
      <c r="AC57" s="42">
        <v>2</v>
      </c>
      <c r="AD57" s="42">
        <v>0</v>
      </c>
      <c r="AE57" s="42">
        <v>0</v>
      </c>
      <c r="AF57" s="42">
        <v>0</v>
      </c>
      <c r="AG57" s="42">
        <v>0</v>
      </c>
      <c r="AH57" s="42">
        <v>2</v>
      </c>
      <c r="AI57" s="42">
        <v>1</v>
      </c>
      <c r="AJ57" s="42">
        <v>1</v>
      </c>
      <c r="AL57" s="56" t="s">
        <v>70</v>
      </c>
      <c r="AM57" s="38"/>
      <c r="AN57" s="42">
        <v>0</v>
      </c>
      <c r="AO57" s="42">
        <v>0</v>
      </c>
      <c r="AP57" s="42">
        <v>0</v>
      </c>
      <c r="AQ57" s="42">
        <v>2</v>
      </c>
      <c r="AR57" s="42">
        <v>1</v>
      </c>
      <c r="AS57" s="42">
        <v>1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0</v>
      </c>
      <c r="BA57" s="42">
        <v>0</v>
      </c>
      <c r="BB57" s="42">
        <v>0</v>
      </c>
      <c r="BC57" s="42">
        <v>1</v>
      </c>
      <c r="BD57" s="42">
        <v>1</v>
      </c>
      <c r="BE57" s="42">
        <v>0</v>
      </c>
      <c r="BF57" s="42">
        <v>1</v>
      </c>
      <c r="BG57" s="42">
        <v>1</v>
      </c>
      <c r="BH57" s="42">
        <v>0</v>
      </c>
      <c r="BI57" s="42">
        <v>2</v>
      </c>
      <c r="BJ57" s="42">
        <v>2</v>
      </c>
      <c r="BK57" s="42">
        <v>0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4</v>
      </c>
      <c r="E58" s="42">
        <v>4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2</v>
      </c>
      <c r="AF58" s="42">
        <v>2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1</v>
      </c>
      <c r="AO58" s="42">
        <v>1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1</v>
      </c>
      <c r="BG58" s="42">
        <v>1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1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1</v>
      </c>
      <c r="BA59" s="42">
        <v>1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8</v>
      </c>
      <c r="E60" s="42">
        <v>7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1</v>
      </c>
      <c r="W60" s="42">
        <v>1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2</v>
      </c>
      <c r="AF60" s="42">
        <v>1</v>
      </c>
      <c r="AG60" s="42">
        <v>1</v>
      </c>
      <c r="AH60" s="42">
        <v>2</v>
      </c>
      <c r="AI60" s="42">
        <v>2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1</v>
      </c>
      <c r="AR60" s="42">
        <v>1</v>
      </c>
      <c r="AS60" s="42">
        <v>0</v>
      </c>
      <c r="AT60" s="42">
        <v>1</v>
      </c>
      <c r="AU60" s="42">
        <v>1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1</v>
      </c>
      <c r="BG60" s="42">
        <v>1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60</v>
      </c>
      <c r="E62" s="42">
        <v>37</v>
      </c>
      <c r="F62" s="42">
        <v>23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1</v>
      </c>
      <c r="Q62" s="42">
        <v>1</v>
      </c>
      <c r="R62" s="42">
        <v>0</v>
      </c>
      <c r="S62" s="42">
        <v>6</v>
      </c>
      <c r="T62" s="42">
        <v>4</v>
      </c>
      <c r="U62" s="42">
        <v>2</v>
      </c>
      <c r="V62" s="42">
        <v>4</v>
      </c>
      <c r="W62" s="42">
        <v>3</v>
      </c>
      <c r="X62" s="42">
        <v>1</v>
      </c>
      <c r="Y62" s="42">
        <v>3</v>
      </c>
      <c r="Z62" s="42">
        <v>1</v>
      </c>
      <c r="AA62" s="42">
        <v>2</v>
      </c>
      <c r="AB62" s="42">
        <v>5</v>
      </c>
      <c r="AC62" s="42">
        <v>3</v>
      </c>
      <c r="AD62" s="42">
        <v>2</v>
      </c>
      <c r="AE62" s="42">
        <v>5</v>
      </c>
      <c r="AF62" s="42">
        <v>2</v>
      </c>
      <c r="AG62" s="42">
        <v>3</v>
      </c>
      <c r="AH62" s="42">
        <v>4</v>
      </c>
      <c r="AI62" s="42">
        <v>4</v>
      </c>
      <c r="AJ62" s="42">
        <v>0</v>
      </c>
      <c r="AK62" s="58" t="s">
        <v>73</v>
      </c>
      <c r="AL62" s="58"/>
      <c r="AM62" s="38"/>
      <c r="AN62" s="42">
        <v>4</v>
      </c>
      <c r="AO62" s="42">
        <v>3</v>
      </c>
      <c r="AP62" s="42">
        <v>1</v>
      </c>
      <c r="AQ62" s="42">
        <v>2</v>
      </c>
      <c r="AR62" s="42">
        <v>2</v>
      </c>
      <c r="AS62" s="42">
        <v>0</v>
      </c>
      <c r="AT62" s="42">
        <v>8</v>
      </c>
      <c r="AU62" s="42">
        <v>5</v>
      </c>
      <c r="AV62" s="42">
        <v>3</v>
      </c>
      <c r="AW62" s="42">
        <v>1</v>
      </c>
      <c r="AX62" s="42">
        <v>1</v>
      </c>
      <c r="AY62" s="42">
        <v>0</v>
      </c>
      <c r="AZ62" s="42">
        <v>5</v>
      </c>
      <c r="BA62" s="42">
        <v>2</v>
      </c>
      <c r="BB62" s="42">
        <v>3</v>
      </c>
      <c r="BC62" s="42">
        <v>2</v>
      </c>
      <c r="BD62" s="42">
        <v>1</v>
      </c>
      <c r="BE62" s="42">
        <v>1</v>
      </c>
      <c r="BF62" s="42">
        <v>2</v>
      </c>
      <c r="BG62" s="42">
        <v>2</v>
      </c>
      <c r="BH62" s="42">
        <v>0</v>
      </c>
      <c r="BI62" s="42">
        <v>7</v>
      </c>
      <c r="BJ62" s="42">
        <v>3</v>
      </c>
      <c r="BK62" s="42">
        <v>4</v>
      </c>
      <c r="BL62" s="42">
        <v>0</v>
      </c>
      <c r="BM62" s="42">
        <v>0</v>
      </c>
      <c r="BN62" s="42">
        <v>0</v>
      </c>
      <c r="BO62" s="42">
        <v>1</v>
      </c>
      <c r="BP62" s="42">
        <v>0</v>
      </c>
      <c r="BQ62" s="42">
        <v>1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10</v>
      </c>
      <c r="E63" s="42">
        <v>6</v>
      </c>
      <c r="F63" s="42">
        <v>4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1</v>
      </c>
      <c r="Q63" s="42">
        <v>1</v>
      </c>
      <c r="R63" s="42">
        <v>0</v>
      </c>
      <c r="S63" s="42">
        <v>3</v>
      </c>
      <c r="T63" s="42">
        <v>1</v>
      </c>
      <c r="U63" s="42">
        <v>2</v>
      </c>
      <c r="V63" s="42">
        <v>1</v>
      </c>
      <c r="W63" s="42">
        <v>1</v>
      </c>
      <c r="X63" s="42">
        <v>0</v>
      </c>
      <c r="Y63" s="42">
        <v>0</v>
      </c>
      <c r="Z63" s="42">
        <v>0</v>
      </c>
      <c r="AA63" s="42">
        <v>0</v>
      </c>
      <c r="AB63" s="42">
        <v>1</v>
      </c>
      <c r="AC63" s="42">
        <v>1</v>
      </c>
      <c r="AD63" s="42">
        <v>0</v>
      </c>
      <c r="AE63" s="42">
        <v>1</v>
      </c>
      <c r="AF63" s="42">
        <v>1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1</v>
      </c>
      <c r="AU63" s="42">
        <v>0</v>
      </c>
      <c r="AV63" s="42">
        <v>1</v>
      </c>
      <c r="AW63" s="42">
        <v>0</v>
      </c>
      <c r="AX63" s="42">
        <v>0</v>
      </c>
      <c r="AY63" s="42">
        <v>0</v>
      </c>
      <c r="AZ63" s="42">
        <v>1</v>
      </c>
      <c r="BA63" s="42">
        <v>0</v>
      </c>
      <c r="BB63" s="42">
        <v>1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1</v>
      </c>
      <c r="BJ63" s="42">
        <v>1</v>
      </c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41</v>
      </c>
      <c r="E64" s="42">
        <v>24</v>
      </c>
      <c r="F64" s="42">
        <v>17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2</v>
      </c>
      <c r="T64" s="42">
        <v>2</v>
      </c>
      <c r="U64" s="42">
        <v>0</v>
      </c>
      <c r="V64" s="42">
        <v>3</v>
      </c>
      <c r="W64" s="42">
        <v>2</v>
      </c>
      <c r="X64" s="42">
        <v>1</v>
      </c>
      <c r="Y64" s="42">
        <v>3</v>
      </c>
      <c r="Z64" s="42">
        <v>1</v>
      </c>
      <c r="AA64" s="42">
        <v>2</v>
      </c>
      <c r="AB64" s="42">
        <v>4</v>
      </c>
      <c r="AC64" s="42">
        <v>2</v>
      </c>
      <c r="AD64" s="42">
        <v>2</v>
      </c>
      <c r="AE64" s="42">
        <v>4</v>
      </c>
      <c r="AF64" s="42">
        <v>1</v>
      </c>
      <c r="AG64" s="42">
        <v>3</v>
      </c>
      <c r="AH64" s="42">
        <v>3</v>
      </c>
      <c r="AI64" s="42">
        <v>3</v>
      </c>
      <c r="AJ64" s="42">
        <v>0</v>
      </c>
      <c r="AL64" s="56" t="s">
        <v>74</v>
      </c>
      <c r="AM64" s="38"/>
      <c r="AN64" s="42">
        <v>4</v>
      </c>
      <c r="AO64" s="42">
        <v>3</v>
      </c>
      <c r="AP64" s="42">
        <v>1</v>
      </c>
      <c r="AQ64" s="42">
        <v>2</v>
      </c>
      <c r="AR64" s="42">
        <v>2</v>
      </c>
      <c r="AS64" s="42">
        <v>0</v>
      </c>
      <c r="AT64" s="42">
        <v>3</v>
      </c>
      <c r="AU64" s="42">
        <v>2</v>
      </c>
      <c r="AV64" s="42">
        <v>1</v>
      </c>
      <c r="AW64" s="42">
        <v>1</v>
      </c>
      <c r="AX64" s="42">
        <v>1</v>
      </c>
      <c r="AY64" s="42">
        <v>0</v>
      </c>
      <c r="AZ64" s="42">
        <v>4</v>
      </c>
      <c r="BA64" s="42">
        <v>2</v>
      </c>
      <c r="BB64" s="42">
        <v>2</v>
      </c>
      <c r="BC64" s="42">
        <v>1</v>
      </c>
      <c r="BD64" s="42">
        <v>0</v>
      </c>
      <c r="BE64" s="42">
        <v>1</v>
      </c>
      <c r="BF64" s="42">
        <v>2</v>
      </c>
      <c r="BG64" s="42">
        <v>2</v>
      </c>
      <c r="BH64" s="42">
        <v>0</v>
      </c>
      <c r="BI64" s="42">
        <v>4</v>
      </c>
      <c r="BJ64" s="42">
        <v>1</v>
      </c>
      <c r="BK64" s="42">
        <v>3</v>
      </c>
      <c r="BL64" s="42">
        <v>0</v>
      </c>
      <c r="BM64" s="42">
        <v>0</v>
      </c>
      <c r="BN64" s="42">
        <v>0</v>
      </c>
      <c r="BO64" s="42">
        <v>1</v>
      </c>
      <c r="BP64" s="42">
        <v>0</v>
      </c>
      <c r="BQ64" s="42">
        <v>1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9</v>
      </c>
      <c r="E65" s="42">
        <v>7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1</v>
      </c>
      <c r="T65" s="42">
        <v>1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1</v>
      </c>
      <c r="AI65" s="42">
        <v>1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4</v>
      </c>
      <c r="AU65" s="42">
        <v>3</v>
      </c>
      <c r="AV65" s="42">
        <v>1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1</v>
      </c>
      <c r="BD65" s="42">
        <v>1</v>
      </c>
      <c r="BE65" s="42">
        <v>0</v>
      </c>
      <c r="BF65" s="42">
        <v>0</v>
      </c>
      <c r="BG65" s="42">
        <v>0</v>
      </c>
      <c r="BH65" s="42">
        <v>0</v>
      </c>
      <c r="BI65" s="42">
        <v>2</v>
      </c>
      <c r="BJ65" s="42">
        <v>1</v>
      </c>
      <c r="BK65" s="42">
        <v>1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64</v>
      </c>
      <c r="E67" s="42">
        <v>51</v>
      </c>
      <c r="F67" s="42">
        <v>13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2</v>
      </c>
      <c r="N67" s="42">
        <v>1</v>
      </c>
      <c r="O67" s="42">
        <v>1</v>
      </c>
      <c r="P67" s="42">
        <v>2</v>
      </c>
      <c r="Q67" s="42">
        <v>2</v>
      </c>
      <c r="R67" s="42">
        <v>0</v>
      </c>
      <c r="S67" s="42">
        <v>5</v>
      </c>
      <c r="T67" s="42">
        <v>2</v>
      </c>
      <c r="U67" s="42">
        <v>3</v>
      </c>
      <c r="V67" s="42">
        <v>1</v>
      </c>
      <c r="W67" s="42">
        <v>1</v>
      </c>
      <c r="X67" s="42">
        <v>0</v>
      </c>
      <c r="Y67" s="42">
        <v>1</v>
      </c>
      <c r="Z67" s="42">
        <v>1</v>
      </c>
      <c r="AA67" s="42">
        <v>0</v>
      </c>
      <c r="AB67" s="42">
        <v>1</v>
      </c>
      <c r="AC67" s="42">
        <v>1</v>
      </c>
      <c r="AD67" s="42">
        <v>0</v>
      </c>
      <c r="AE67" s="42">
        <v>7</v>
      </c>
      <c r="AF67" s="42">
        <v>7</v>
      </c>
      <c r="AG67" s="42">
        <v>0</v>
      </c>
      <c r="AH67" s="42">
        <v>4</v>
      </c>
      <c r="AI67" s="42">
        <v>4</v>
      </c>
      <c r="AJ67" s="42">
        <v>0</v>
      </c>
      <c r="AK67" s="58" t="s">
        <v>76</v>
      </c>
      <c r="AL67" s="58"/>
      <c r="AM67" s="38"/>
      <c r="AN67" s="42">
        <v>7</v>
      </c>
      <c r="AO67" s="42">
        <v>6</v>
      </c>
      <c r="AP67" s="42">
        <v>1</v>
      </c>
      <c r="AQ67" s="42">
        <v>5</v>
      </c>
      <c r="AR67" s="42">
        <v>5</v>
      </c>
      <c r="AS67" s="42">
        <v>0</v>
      </c>
      <c r="AT67" s="42">
        <v>4</v>
      </c>
      <c r="AU67" s="42">
        <v>4</v>
      </c>
      <c r="AV67" s="42">
        <v>0</v>
      </c>
      <c r="AW67" s="42">
        <v>0</v>
      </c>
      <c r="AX67" s="42">
        <v>0</v>
      </c>
      <c r="AY67" s="42">
        <v>0</v>
      </c>
      <c r="AZ67" s="42">
        <v>7</v>
      </c>
      <c r="BA67" s="42">
        <v>3</v>
      </c>
      <c r="BB67" s="42">
        <v>4</v>
      </c>
      <c r="BC67" s="42">
        <v>7</v>
      </c>
      <c r="BD67" s="42">
        <v>6</v>
      </c>
      <c r="BE67" s="42">
        <v>1</v>
      </c>
      <c r="BF67" s="42">
        <v>6</v>
      </c>
      <c r="BG67" s="42">
        <v>5</v>
      </c>
      <c r="BH67" s="42">
        <v>1</v>
      </c>
      <c r="BI67" s="42">
        <v>1</v>
      </c>
      <c r="BJ67" s="42">
        <v>1</v>
      </c>
      <c r="BK67" s="42">
        <v>0</v>
      </c>
      <c r="BL67" s="42">
        <v>3</v>
      </c>
      <c r="BM67" s="42">
        <v>1</v>
      </c>
      <c r="BN67" s="42">
        <v>2</v>
      </c>
      <c r="BO67" s="42">
        <v>1</v>
      </c>
      <c r="BP67" s="42">
        <v>1</v>
      </c>
      <c r="BQ67" s="42">
        <v>0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9</v>
      </c>
      <c r="E68" s="42">
        <v>6</v>
      </c>
      <c r="F68" s="42">
        <v>3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2</v>
      </c>
      <c r="T68" s="42">
        <v>1</v>
      </c>
      <c r="U68" s="42">
        <v>1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1</v>
      </c>
      <c r="AC68" s="42">
        <v>1</v>
      </c>
      <c r="AD68" s="42">
        <v>0</v>
      </c>
      <c r="AE68" s="42">
        <v>0</v>
      </c>
      <c r="AF68" s="42">
        <v>0</v>
      </c>
      <c r="AG68" s="42">
        <v>0</v>
      </c>
      <c r="AH68" s="42">
        <v>2</v>
      </c>
      <c r="AI68" s="42">
        <v>2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1</v>
      </c>
      <c r="BA68" s="42">
        <v>1</v>
      </c>
      <c r="BB68" s="42">
        <v>0</v>
      </c>
      <c r="BC68" s="42">
        <v>0</v>
      </c>
      <c r="BD68" s="42">
        <v>0</v>
      </c>
      <c r="BE68" s="42">
        <v>0</v>
      </c>
      <c r="BF68" s="42">
        <v>2</v>
      </c>
      <c r="BG68" s="42">
        <v>1</v>
      </c>
      <c r="BH68" s="42">
        <v>1</v>
      </c>
      <c r="BI68" s="42">
        <v>0</v>
      </c>
      <c r="BJ68" s="42">
        <v>0</v>
      </c>
      <c r="BK68" s="42">
        <v>0</v>
      </c>
      <c r="BL68" s="42">
        <v>1</v>
      </c>
      <c r="BM68" s="42">
        <v>0</v>
      </c>
      <c r="BN68" s="42">
        <v>1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29</v>
      </c>
      <c r="E69" s="42">
        <v>21</v>
      </c>
      <c r="F69" s="42">
        <v>8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2</v>
      </c>
      <c r="N69" s="42">
        <v>1</v>
      </c>
      <c r="O69" s="42">
        <v>1</v>
      </c>
      <c r="P69" s="42">
        <v>2</v>
      </c>
      <c r="Q69" s="42">
        <v>2</v>
      </c>
      <c r="R69" s="42">
        <v>0</v>
      </c>
      <c r="S69" s="42">
        <v>2</v>
      </c>
      <c r="T69" s="42">
        <v>0</v>
      </c>
      <c r="U69" s="42">
        <v>2</v>
      </c>
      <c r="V69" s="42">
        <v>1</v>
      </c>
      <c r="W69" s="42">
        <v>1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6</v>
      </c>
      <c r="AF69" s="42">
        <v>6</v>
      </c>
      <c r="AG69" s="42">
        <v>0</v>
      </c>
      <c r="AH69" s="42">
        <v>2</v>
      </c>
      <c r="AI69" s="42">
        <v>2</v>
      </c>
      <c r="AJ69" s="42">
        <v>0</v>
      </c>
      <c r="AL69" s="56" t="s">
        <v>77</v>
      </c>
      <c r="AM69" s="38"/>
      <c r="AN69" s="42">
        <v>3</v>
      </c>
      <c r="AO69" s="42">
        <v>2</v>
      </c>
      <c r="AP69" s="42">
        <v>1</v>
      </c>
      <c r="AQ69" s="42">
        <v>0</v>
      </c>
      <c r="AR69" s="42">
        <v>0</v>
      </c>
      <c r="AS69" s="42">
        <v>0</v>
      </c>
      <c r="AT69" s="42">
        <v>2</v>
      </c>
      <c r="AU69" s="42">
        <v>2</v>
      </c>
      <c r="AV69" s="42">
        <v>0</v>
      </c>
      <c r="AW69" s="42">
        <v>0</v>
      </c>
      <c r="AX69" s="42">
        <v>0</v>
      </c>
      <c r="AY69" s="42">
        <v>0</v>
      </c>
      <c r="AZ69" s="42">
        <v>2</v>
      </c>
      <c r="BA69" s="42">
        <v>0</v>
      </c>
      <c r="BB69" s="42">
        <v>2</v>
      </c>
      <c r="BC69" s="42">
        <v>4</v>
      </c>
      <c r="BD69" s="42">
        <v>3</v>
      </c>
      <c r="BE69" s="42">
        <v>1</v>
      </c>
      <c r="BF69" s="42">
        <v>1</v>
      </c>
      <c r="BG69" s="42">
        <v>1</v>
      </c>
      <c r="BH69" s="42">
        <v>0</v>
      </c>
      <c r="BI69" s="42">
        <v>1</v>
      </c>
      <c r="BJ69" s="42">
        <v>1</v>
      </c>
      <c r="BK69" s="42">
        <v>0</v>
      </c>
      <c r="BL69" s="42">
        <v>1</v>
      </c>
      <c r="BM69" s="42">
        <v>0</v>
      </c>
      <c r="BN69" s="42">
        <v>1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14</v>
      </c>
      <c r="E70" s="42">
        <v>12</v>
      </c>
      <c r="F70" s="42">
        <v>2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1</v>
      </c>
      <c r="T70" s="42">
        <v>1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2</v>
      </c>
      <c r="AO70" s="42">
        <v>2</v>
      </c>
      <c r="AP70" s="42">
        <v>0</v>
      </c>
      <c r="AQ70" s="42">
        <v>4</v>
      </c>
      <c r="AR70" s="42">
        <v>4</v>
      </c>
      <c r="AS70" s="42">
        <v>0</v>
      </c>
      <c r="AT70" s="42">
        <v>1</v>
      </c>
      <c r="AU70" s="42">
        <v>1</v>
      </c>
      <c r="AV70" s="42">
        <v>0</v>
      </c>
      <c r="AW70" s="42">
        <v>0</v>
      </c>
      <c r="AX70" s="42">
        <v>0</v>
      </c>
      <c r="AY70" s="42">
        <v>0</v>
      </c>
      <c r="AZ70" s="42">
        <v>3</v>
      </c>
      <c r="BA70" s="42">
        <v>1</v>
      </c>
      <c r="BB70" s="42">
        <v>2</v>
      </c>
      <c r="BC70" s="42">
        <v>1</v>
      </c>
      <c r="BD70" s="42">
        <v>1</v>
      </c>
      <c r="BE70" s="42">
        <v>0</v>
      </c>
      <c r="BF70" s="42">
        <v>1</v>
      </c>
      <c r="BG70" s="42">
        <v>1</v>
      </c>
      <c r="BH70" s="42">
        <v>0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1</v>
      </c>
      <c r="BP70" s="42">
        <v>1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6</v>
      </c>
      <c r="E71" s="42">
        <v>6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2</v>
      </c>
      <c r="AO71" s="42">
        <v>2</v>
      </c>
      <c r="AP71" s="42">
        <v>0</v>
      </c>
      <c r="AQ71" s="42">
        <v>0</v>
      </c>
      <c r="AR71" s="42">
        <v>0</v>
      </c>
      <c r="AS71" s="42">
        <v>0</v>
      </c>
      <c r="AT71" s="42">
        <v>1</v>
      </c>
      <c r="AU71" s="42">
        <v>1</v>
      </c>
      <c r="AV71" s="42">
        <v>0</v>
      </c>
      <c r="AW71" s="42">
        <v>0</v>
      </c>
      <c r="AX71" s="42">
        <v>0</v>
      </c>
      <c r="AY71" s="42">
        <v>0</v>
      </c>
      <c r="AZ71" s="42">
        <v>1</v>
      </c>
      <c r="BA71" s="42">
        <v>1</v>
      </c>
      <c r="BB71" s="42">
        <v>0</v>
      </c>
      <c r="BC71" s="42">
        <v>0</v>
      </c>
      <c r="BD71" s="42">
        <v>0</v>
      </c>
      <c r="BE71" s="42">
        <v>0</v>
      </c>
      <c r="BF71" s="42">
        <v>2</v>
      </c>
      <c r="BG71" s="42">
        <v>2</v>
      </c>
      <c r="BH71" s="42">
        <v>0</v>
      </c>
      <c r="BI71" s="42">
        <v>0</v>
      </c>
      <c r="BJ71" s="42">
        <v>0</v>
      </c>
      <c r="BK71" s="42">
        <v>0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5</v>
      </c>
      <c r="E72" s="42">
        <v>5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1</v>
      </c>
      <c r="Z72" s="42">
        <v>1</v>
      </c>
      <c r="AA72" s="42">
        <v>0</v>
      </c>
      <c r="AB72" s="42">
        <v>0</v>
      </c>
      <c r="AC72" s="42">
        <v>0</v>
      </c>
      <c r="AD72" s="42">
        <v>0</v>
      </c>
      <c r="AE72" s="42">
        <v>1</v>
      </c>
      <c r="AF72" s="42">
        <v>1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1</v>
      </c>
      <c r="AR72" s="42">
        <v>1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2</v>
      </c>
      <c r="BD72" s="42">
        <v>2</v>
      </c>
      <c r="BE72" s="42">
        <v>0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1</v>
      </c>
      <c r="E73" s="42">
        <v>1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1</v>
      </c>
      <c r="BM73" s="42">
        <v>1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2023-03-03T10:42:47Z</cp:lastPrinted>
  <dcterms:created xsi:type="dcterms:W3CDTF">2020-04-23T00:39:44Z</dcterms:created>
  <dcterms:modified xsi:type="dcterms:W3CDTF">2024-04-11T07:58:40Z</dcterms:modified>
</cp:coreProperties>
</file>