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0" windowWidth="9375" windowHeight="8310" tabRatio="739" activeTab="9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</sheets>
  <definedNames>
    <definedName name="_xlnm.Print_Area" localSheetId="0">'H23(2011)'!$B$1:$AC$58</definedName>
    <definedName name="_xlnm.Print_Area" localSheetId="1">'H24(2012)'!$B$1:$AC$58</definedName>
    <definedName name="_xlnm.Print_Area" localSheetId="2">'H25(2013)'!$B$1:$AC$58</definedName>
    <definedName name="_xlnm.Print_Area" localSheetId="3">'H26(2014)'!$B$1:$AC$58</definedName>
    <definedName name="_xlnm.Print_Area" localSheetId="4">'H27(2015)'!$B$1:$AC$58</definedName>
    <definedName name="_xlnm.Print_Area" localSheetId="5">'H28(2016)'!$B$1:$AC$58</definedName>
    <definedName name="_xlnm.Print_Area" localSheetId="6">'H29(2017)'!$B$1:$AC$58</definedName>
    <definedName name="_xlnm.Print_Area" localSheetId="7">'H30(2018)'!$B$1:$AC$58</definedName>
    <definedName name="_xlnm.Print_Area" localSheetId="8">'R1(2019)'!$B$1:$AC$58</definedName>
    <definedName name="_xlnm.Print_Area" localSheetId="9">'R2(2020)'!$B$1:$AC$58</definedName>
  </definedNames>
  <calcPr fullCalcOnLoad="1"/>
</workbook>
</file>

<file path=xl/sharedStrings.xml><?xml version="1.0" encoding="utf-8"?>
<sst xmlns="http://schemas.openxmlformats.org/spreadsheetml/2006/main" count="1470" uniqueCount="105">
  <si>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</si>
  <si>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</si>
  <si>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</si>
  <si>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</si>
  <si>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</si>
  <si>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</si>
  <si>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</si>
  <si>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</si>
  <si>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</si>
  <si>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</si>
  <si>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</si>
  <si>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</si>
  <si>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</si>
  <si>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</si>
  <si>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</si>
  <si>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</si>
  <si>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</si>
  <si>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</si>
  <si>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</si>
  <si>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</si>
  <si>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</si>
  <si>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</si>
  <si>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</si>
  <si>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</si>
  <si>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</si>
  <si>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不動産業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</si>
  <si>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</si>
  <si>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</si>
  <si>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</si>
  <si>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</si>
  <si>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</si>
  <si>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</si>
  <si>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</si>
  <si>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</si>
  <si>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</si>
  <si>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</si>
  <si>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</si>
  <si>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</si>
  <si>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</si>
  <si>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</si>
  <si>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</si>
  <si>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</si>
  <si>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</si>
  <si>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</si>
  <si>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</si>
  <si>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</si>
  <si>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</si>
  <si>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</si>
  <si>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</si>
  <si>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茨城県</t>
  </si>
  <si>
    <t>市町村内</t>
  </si>
  <si>
    <t>(控除)</t>
  </si>
  <si>
    <t>第１次産業</t>
  </si>
  <si>
    <t>第２次産業</t>
  </si>
  <si>
    <t>第３次産業</t>
  </si>
  <si>
    <t>総 生 産</t>
  </si>
  <si>
    <t>農林水産業</t>
  </si>
  <si>
    <t>鉱業</t>
  </si>
  <si>
    <t>製造業</t>
  </si>
  <si>
    <t>建設業</t>
  </si>
  <si>
    <t>農業</t>
  </si>
  <si>
    <t>林業</t>
  </si>
  <si>
    <t>水産業</t>
  </si>
  <si>
    <t>小売業</t>
  </si>
  <si>
    <t>保険業</t>
  </si>
  <si>
    <t>税・関税</t>
  </si>
  <si>
    <t>（単位：百万円）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</si>
  <si>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</si>
  <si>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</si>
  <si>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</si>
  <si>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</si>
  <si>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</si>
  <si>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</si>
  <si>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</si>
  <si>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</si>
  <si>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</si>
  <si>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</si>
  <si>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</si>
  <si>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</si>
  <si>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</si>
  <si>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</si>
  <si>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</si>
  <si>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</si>
  <si>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</si>
  <si>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</si>
  <si>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</si>
  <si>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</si>
  <si>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</si>
  <si>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</si>
  <si>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</si>
  <si>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</si>
  <si>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</si>
  <si>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</si>
  <si>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</si>
  <si>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１－１　経済活動別市町村内総生産（名目、実数）　　【平成２３年度（２０１１）】</t>
  </si>
  <si>
    <t>１－１　経済活動別市町村内総生産（名目、実数）　　【平成２４年度（２０１２）】</t>
  </si>
  <si>
    <t>１－１　経済活動別市町村内総生産（名目、実数）　　【平成２５年度（２０１３）】</t>
  </si>
  <si>
    <t>１－１　経済活動別市町村内総生産（名目、実数）　　【平成２６年度（２０１４）】</t>
  </si>
  <si>
    <t>１－１　経済活動別市町村内総生産（名目、実数）　　【平成２７年度（２０１５）】</t>
  </si>
  <si>
    <t>１－１　経済活動別市町村内総生産（名目、実数）　　【平成２８年度（２０１６）】</t>
  </si>
  <si>
    <t>１－１　経済活動別市町村内総生産（名目、実数）　　【平成２９年度（２０１７）】</t>
  </si>
  <si>
    <t>１－１　経済活動別市町村内総生産（名目、実数）　　【平成３０年度（２０１８）】</t>
  </si>
  <si>
    <t>１－１　経済活動別市町村内総生産（名目、実数）　　【令和元年度（２０１９）】</t>
  </si>
  <si>
    <t>１－１　経済活動別市町村内総生産（名目、実数）　　【令和２年度（２０２０）】</t>
  </si>
  <si>
    <t>龍ケ崎市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</si>
</sst>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double"/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6" fillId="0" borderId="22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177" fontId="6" fillId="0" borderId="25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177" fontId="6" fillId="0" borderId="28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/>
    </xf>
    <xf numFmtId="177" fontId="6" fillId="0" borderId="29" xfId="0" applyNumberFormat="1" applyFont="1" applyFill="1" applyBorder="1" applyAlignment="1">
      <alignment/>
    </xf>
    <xf numFmtId="177" fontId="6" fillId="0" borderId="30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6" fillId="0" borderId="32" xfId="0" applyNumberFormat="1" applyFont="1" applyFill="1" applyBorder="1" applyAlignment="1">
      <alignment/>
    </xf>
    <xf numFmtId="177" fontId="6" fillId="0" borderId="33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/>
    </xf>
    <xf numFmtId="177" fontId="3" fillId="0" borderId="30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7" fontId="3" fillId="0" borderId="31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3" fillId="0" borderId="24" xfId="0" applyNumberFormat="1" applyFont="1" applyFill="1" applyBorder="1" applyAlignment="1" applyProtection="1">
      <alignment/>
      <protection/>
    </xf>
    <xf numFmtId="177" fontId="3" fillId="0" borderId="27" xfId="0" applyNumberFormat="1" applyFont="1" applyFill="1" applyBorder="1" applyAlignment="1" applyProtection="1">
      <alignment/>
      <protection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 shrinkToFit="1"/>
    </xf>
    <xf numFmtId="0" fontId="3" fillId="0" borderId="36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37" xfId="0" applyNumberFormat="1" applyFont="1" applyBorder="1" applyAlignment="1" applyProtection="1">
      <alignment horizontal="center" vertical="center"/>
      <protection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40" xfId="0" applyNumberFormat="1" applyFont="1" applyBorder="1" applyAlignment="1" applyProtection="1">
      <alignment horizontal="center" vertical="center"/>
      <protection/>
    </xf>
    <xf numFmtId="37" fontId="3" fillId="0" borderId="41" xfId="0" applyNumberFormat="1" applyFont="1" applyBorder="1" applyAlignment="1" applyProtection="1">
      <alignment horizontal="center" vertical="center"/>
      <protection/>
    </xf>
    <xf numFmtId="37" fontId="3" fillId="0" borderId="4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43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 quotePrefix="1">
      <alignment horizontal="center" vertical="center"/>
    </xf>
    <xf numFmtId="177" fontId="6" fillId="0" borderId="10" xfId="0" applyNumberFormat="1" applyFont="1" applyFill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7" fontId="3" fillId="0" borderId="39" xfId="0" applyNumberFormat="1" applyFont="1" applyFill="1" applyBorder="1" applyAlignment="1">
      <alignment/>
    </xf>
    <xf numFmtId="177" fontId="3" fillId="0" borderId="48" xfId="0" applyNumberFormat="1" applyFont="1" applyFill="1" applyBorder="1" applyAlignment="1" applyProtection="1">
      <alignment/>
      <protection/>
    </xf>
    <xf numFmtId="177" fontId="6" fillId="0" borderId="39" xfId="0" applyNumberFormat="1" applyFont="1" applyFill="1" applyBorder="1" applyAlignment="1">
      <alignment/>
    </xf>
    <xf numFmtId="177" fontId="6" fillId="0" borderId="48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49" xfId="0" applyNumberFormat="1" applyFont="1" applyFill="1" applyBorder="1" applyAlignment="1">
      <alignment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5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22" xfId="0" applyFont="1" applyFill="1" applyBorder="1" applyAlignment="1">
      <alignment horizontal="distributed" indent="1"/>
    </xf>
    <xf numFmtId="0" fontId="3" fillId="0" borderId="11" xfId="0" applyFont="1" applyBorder="1" applyAlignment="1">
      <alignment vertical="center"/>
    </xf>
    <xf numFmtId="177" fontId="6" fillId="0" borderId="12" xfId="0" applyNumberFormat="1" applyFont="1" applyFill="1" applyBorder="1" applyAlignment="1">
      <alignment/>
    </xf>
    <xf numFmtId="177" fontId="3" fillId="0" borderId="51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52" xfId="0" applyNumberFormat="1" applyFont="1" applyFill="1" applyBorder="1" applyAlignment="1">
      <alignment/>
    </xf>
    <xf numFmtId="177" fontId="3" fillId="0" borderId="53" xfId="0" applyNumberFormat="1" applyFont="1" applyFill="1" applyBorder="1" applyAlignment="1" applyProtection="1">
      <alignment/>
      <protection/>
    </xf>
    <xf numFmtId="177" fontId="6" fillId="0" borderId="52" xfId="0" applyNumberFormat="1" applyFont="1" applyFill="1" applyBorder="1" applyAlignment="1">
      <alignment/>
    </xf>
    <xf numFmtId="177" fontId="6" fillId="0" borderId="51" xfId="0" applyNumberFormat="1" applyFont="1" applyFill="1" applyBorder="1" applyAlignment="1">
      <alignment/>
    </xf>
    <xf numFmtId="177" fontId="6" fillId="0" borderId="53" xfId="0" applyNumberFormat="1" applyFont="1" applyFill="1" applyBorder="1" applyAlignment="1">
      <alignment/>
    </xf>
    <xf numFmtId="177" fontId="6" fillId="0" borderId="54" xfId="0" applyNumberFormat="1" applyFont="1" applyFill="1" applyBorder="1" applyAlignment="1">
      <alignment vertical="center"/>
    </xf>
    <xf numFmtId="177" fontId="6" fillId="0" borderId="55" xfId="0" applyNumberFormat="1" applyFont="1" applyFill="1" applyBorder="1" applyAlignment="1">
      <alignment vertical="center"/>
    </xf>
    <xf numFmtId="37" fontId="3" fillId="0" borderId="22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  <xf numFmtId="0" fontId="10" fillId="0" borderId="11" xfId="0" applyFont="1" applyFill="1" applyBorder="1" applyAlignment="1">
      <alignment horizontal="distributed" indent="1"/>
    </xf>
    <xf numFmtId="0" fontId="6" fillId="0" borderId="12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12557996</v>
      </c>
      <c r="D9" s="103">
        <v>234515</v>
      </c>
      <c r="E9" s="101">
        <v>223286</v>
      </c>
      <c r="F9" s="43">
        <v>3463</v>
      </c>
      <c r="G9" s="43">
        <v>7766</v>
      </c>
      <c r="H9" s="43">
        <v>9461</v>
      </c>
      <c r="I9" s="43">
        <v>4192848</v>
      </c>
      <c r="J9" s="43">
        <v>319468</v>
      </c>
      <c r="K9" s="43">
        <v>562841</v>
      </c>
      <c r="L9" s="43">
        <v>964595</v>
      </c>
      <c r="M9" s="43">
        <v>476379</v>
      </c>
      <c r="N9" s="43">
        <v>239005</v>
      </c>
      <c r="O9" s="43">
        <v>297052</v>
      </c>
      <c r="P9" s="43">
        <v>327360</v>
      </c>
      <c r="Q9" s="43">
        <v>1188099</v>
      </c>
      <c r="R9" s="43">
        <v>1380553</v>
      </c>
      <c r="S9" s="101">
        <v>540574</v>
      </c>
      <c r="T9" s="43">
        <v>452670</v>
      </c>
      <c r="U9" s="43">
        <v>757296</v>
      </c>
      <c r="V9" s="44">
        <v>545690</v>
      </c>
      <c r="W9" s="45">
        <v>12488406</v>
      </c>
      <c r="X9" s="46">
        <v>154280</v>
      </c>
      <c r="Y9" s="47">
        <v>84690</v>
      </c>
      <c r="Z9" s="48">
        <v>234515</v>
      </c>
      <c r="AA9" s="88">
        <v>4765150</v>
      </c>
      <c r="AB9" s="46">
        <v>7488741</v>
      </c>
      <c r="AC9" s="97" t="s">
        <v>49</v>
      </c>
    </row>
    <row r="10" spans="2:29" s="4" customFormat="1" ht="36" customHeight="1">
      <c r="B10" s="7" t="s">
        <v>26</v>
      </c>
      <c r="C10" s="51">
        <v>1755635.5169999998</v>
      </c>
      <c r="D10" s="104">
        <v>16282.787</v>
      </c>
      <c r="E10" s="102">
        <v>11833.669</v>
      </c>
      <c r="F10" s="49">
        <v>1563.865</v>
      </c>
      <c r="G10" s="49">
        <v>2885.253</v>
      </c>
      <c r="H10" s="49">
        <v>694.184</v>
      </c>
      <c r="I10" s="49">
        <v>874144.5659999999</v>
      </c>
      <c r="J10" s="49">
        <v>32738.550999999996</v>
      </c>
      <c r="K10" s="49">
        <v>71559.27</v>
      </c>
      <c r="L10" s="49">
        <v>85407.46299999999</v>
      </c>
      <c r="M10" s="49">
        <v>53034.44300000001</v>
      </c>
      <c r="N10" s="49">
        <v>29897.699</v>
      </c>
      <c r="O10" s="49">
        <v>49525.085</v>
      </c>
      <c r="P10" s="49">
        <v>34634.797</v>
      </c>
      <c r="Q10" s="49">
        <v>147371.91799999998</v>
      </c>
      <c r="R10" s="49">
        <v>54090.390999999996</v>
      </c>
      <c r="S10" s="102">
        <v>72730.769</v>
      </c>
      <c r="T10" s="49">
        <v>55056.76</v>
      </c>
      <c r="U10" s="49">
        <v>100938.416</v>
      </c>
      <c r="V10" s="50">
        <v>67799.583</v>
      </c>
      <c r="W10" s="51">
        <v>1745906.682</v>
      </c>
      <c r="X10" s="51">
        <v>21568.683999999997</v>
      </c>
      <c r="Y10" s="52">
        <v>11839.849</v>
      </c>
      <c r="Z10" s="53">
        <v>16282.787</v>
      </c>
      <c r="AA10" s="89">
        <v>946398.0199999998</v>
      </c>
      <c r="AB10" s="51">
        <v>783225.875</v>
      </c>
      <c r="AC10" s="8" t="s">
        <v>26</v>
      </c>
    </row>
    <row r="11" spans="2:29" s="4" customFormat="1" ht="24" customHeight="1">
      <c r="B11" s="7" t="s">
        <v>27</v>
      </c>
      <c r="C11" s="51">
        <v>3192443.6379999993</v>
      </c>
      <c r="D11" s="104">
        <v>42520.024</v>
      </c>
      <c r="E11" s="102">
        <v>41191.06</v>
      </c>
      <c r="F11" s="49">
        <v>862.4399999999997</v>
      </c>
      <c r="G11" s="49">
        <v>466.52400000000006</v>
      </c>
      <c r="H11" s="49">
        <v>2142.232</v>
      </c>
      <c r="I11" s="49">
        <v>685250.5399999999</v>
      </c>
      <c r="J11" s="49">
        <v>96185.367</v>
      </c>
      <c r="K11" s="49">
        <v>138281.175</v>
      </c>
      <c r="L11" s="49">
        <v>350104.232</v>
      </c>
      <c r="M11" s="49">
        <v>115310.959</v>
      </c>
      <c r="N11" s="49">
        <v>67700.454</v>
      </c>
      <c r="O11" s="49">
        <v>143896.23900000003</v>
      </c>
      <c r="P11" s="49">
        <v>120526.95900000002</v>
      </c>
      <c r="Q11" s="49">
        <v>286992.75700000004</v>
      </c>
      <c r="R11" s="49">
        <v>498072.58800000005</v>
      </c>
      <c r="S11" s="102">
        <v>169934.95500000005</v>
      </c>
      <c r="T11" s="49">
        <v>112706.82699999999</v>
      </c>
      <c r="U11" s="49">
        <v>199880.714</v>
      </c>
      <c r="V11" s="50">
        <v>145246.726</v>
      </c>
      <c r="W11" s="51">
        <v>3174752.7479999997</v>
      </c>
      <c r="X11" s="51">
        <v>39220.445</v>
      </c>
      <c r="Y11" s="52">
        <v>21529.554999999997</v>
      </c>
      <c r="Z11" s="53">
        <v>42520.024</v>
      </c>
      <c r="AA11" s="89">
        <v>825673.947</v>
      </c>
      <c r="AB11" s="51">
        <v>2306558.777</v>
      </c>
      <c r="AC11" s="8" t="s">
        <v>27</v>
      </c>
    </row>
    <row r="12" spans="2:29" s="4" customFormat="1" ht="24" customHeight="1">
      <c r="B12" s="7" t="s">
        <v>28</v>
      </c>
      <c r="C12" s="51">
        <v>1291249.6699999997</v>
      </c>
      <c r="D12" s="104">
        <v>55672.921</v>
      </c>
      <c r="E12" s="102">
        <v>51768.880000000005</v>
      </c>
      <c r="F12" s="49">
        <v>194.10399999999998</v>
      </c>
      <c r="G12" s="49">
        <v>3709.9370000000004</v>
      </c>
      <c r="H12" s="49">
        <v>914.062</v>
      </c>
      <c r="I12" s="49">
        <v>541965.793</v>
      </c>
      <c r="J12" s="49">
        <v>61251.232</v>
      </c>
      <c r="K12" s="49">
        <v>57839.933</v>
      </c>
      <c r="L12" s="49">
        <v>73193.923</v>
      </c>
      <c r="M12" s="49">
        <v>67750.144</v>
      </c>
      <c r="N12" s="49">
        <v>24257.945000000003</v>
      </c>
      <c r="O12" s="49">
        <v>5597.883000000001</v>
      </c>
      <c r="P12" s="49">
        <v>22970.420000000002</v>
      </c>
      <c r="Q12" s="49">
        <v>130565.18400000001</v>
      </c>
      <c r="R12" s="49">
        <v>62321.106</v>
      </c>
      <c r="S12" s="102">
        <v>44744.018000000004</v>
      </c>
      <c r="T12" s="49">
        <v>36066.68</v>
      </c>
      <c r="U12" s="49">
        <v>53311.31199999999</v>
      </c>
      <c r="V12" s="50">
        <v>45671.668</v>
      </c>
      <c r="W12" s="51">
        <v>1284094.2239999997</v>
      </c>
      <c r="X12" s="51">
        <v>15863.518</v>
      </c>
      <c r="Y12" s="52">
        <v>8708.072</v>
      </c>
      <c r="Z12" s="53">
        <v>55672.921</v>
      </c>
      <c r="AA12" s="89">
        <v>600719.788</v>
      </c>
      <c r="AB12" s="51">
        <v>627701.515</v>
      </c>
      <c r="AC12" s="8" t="s">
        <v>28</v>
      </c>
    </row>
    <row r="13" spans="2:29" s="4" customFormat="1" ht="24" customHeight="1">
      <c r="B13" s="7" t="s">
        <v>29</v>
      </c>
      <c r="C13" s="51">
        <v>4136750.1380000007</v>
      </c>
      <c r="D13" s="104">
        <v>43039.641</v>
      </c>
      <c r="E13" s="102">
        <v>41654.805</v>
      </c>
      <c r="F13" s="49">
        <v>699.2170000000001</v>
      </c>
      <c r="G13" s="49">
        <v>685.619</v>
      </c>
      <c r="H13" s="49">
        <v>860.662</v>
      </c>
      <c r="I13" s="49">
        <v>1201909.0389999999</v>
      </c>
      <c r="J13" s="49">
        <v>85984.009</v>
      </c>
      <c r="K13" s="49">
        <v>183156.64</v>
      </c>
      <c r="L13" s="49">
        <v>305721.5420000001</v>
      </c>
      <c r="M13" s="49">
        <v>142047.383</v>
      </c>
      <c r="N13" s="49">
        <v>81671.885</v>
      </c>
      <c r="O13" s="49">
        <v>83429.09400000001</v>
      </c>
      <c r="P13" s="49">
        <v>96485.00099999999</v>
      </c>
      <c r="Q13" s="49">
        <v>374410.89699999994</v>
      </c>
      <c r="R13" s="49">
        <v>696438.8159999999</v>
      </c>
      <c r="S13" s="102">
        <v>155703.746</v>
      </c>
      <c r="T13" s="49">
        <v>178457.606</v>
      </c>
      <c r="U13" s="49">
        <v>283605.9359999999</v>
      </c>
      <c r="V13" s="50">
        <v>200904.484</v>
      </c>
      <c r="W13" s="51">
        <v>4113826.381</v>
      </c>
      <c r="X13" s="51">
        <v>50821.62900000001</v>
      </c>
      <c r="Y13" s="52">
        <v>27897.872000000003</v>
      </c>
      <c r="Z13" s="53">
        <v>43039.641</v>
      </c>
      <c r="AA13" s="89">
        <v>1385926.3409999998</v>
      </c>
      <c r="AB13" s="51">
        <v>2684860.3989999993</v>
      </c>
      <c r="AC13" s="8" t="s">
        <v>29</v>
      </c>
    </row>
    <row r="14" spans="2:29" s="4" customFormat="1" ht="24" customHeight="1">
      <c r="B14" s="7" t="s">
        <v>30</v>
      </c>
      <c r="C14" s="51">
        <v>2181917.0369999995</v>
      </c>
      <c r="D14" s="104">
        <v>76999.623</v>
      </c>
      <c r="E14" s="102">
        <v>76837.58600000001</v>
      </c>
      <c r="F14" s="49">
        <v>143.371</v>
      </c>
      <c r="G14" s="49">
        <v>18.665999999999997</v>
      </c>
      <c r="H14" s="49">
        <v>4849.862</v>
      </c>
      <c r="I14" s="49">
        <v>889578.059</v>
      </c>
      <c r="J14" s="49">
        <v>43308.842</v>
      </c>
      <c r="K14" s="49">
        <v>112003.98</v>
      </c>
      <c r="L14" s="49">
        <v>150167.84000000003</v>
      </c>
      <c r="M14" s="49">
        <v>98236.06999999999</v>
      </c>
      <c r="N14" s="49">
        <v>35477.01799999999</v>
      </c>
      <c r="O14" s="49">
        <v>14603.7</v>
      </c>
      <c r="P14" s="49">
        <v>52742.823000000004</v>
      </c>
      <c r="Q14" s="49">
        <v>248758.24399999995</v>
      </c>
      <c r="R14" s="49">
        <v>69630.098</v>
      </c>
      <c r="S14" s="102">
        <v>97460.517</v>
      </c>
      <c r="T14" s="49">
        <v>70382.127</v>
      </c>
      <c r="U14" s="49">
        <v>119559.624</v>
      </c>
      <c r="V14" s="50">
        <v>86067.54</v>
      </c>
      <c r="W14" s="51">
        <v>2169825.967</v>
      </c>
      <c r="X14" s="51">
        <v>26805.722999999998</v>
      </c>
      <c r="Y14" s="52">
        <v>14714.653000000002</v>
      </c>
      <c r="Z14" s="53">
        <v>76999.623</v>
      </c>
      <c r="AA14" s="89">
        <v>1006431.901</v>
      </c>
      <c r="AB14" s="51">
        <v>1086394.443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1202054.6749999998</v>
      </c>
      <c r="D15" s="105">
        <v>5491.977</v>
      </c>
      <c r="E15" s="106">
        <v>5308.656</v>
      </c>
      <c r="F15" s="37">
        <v>81.612</v>
      </c>
      <c r="G15" s="37">
        <v>101.709</v>
      </c>
      <c r="H15" s="37">
        <v>119.362</v>
      </c>
      <c r="I15" s="37">
        <v>56095.075</v>
      </c>
      <c r="J15" s="37">
        <v>20756.589</v>
      </c>
      <c r="K15" s="37">
        <v>49923.695</v>
      </c>
      <c r="L15" s="37">
        <v>212525.381</v>
      </c>
      <c r="M15" s="37">
        <v>42156.726</v>
      </c>
      <c r="N15" s="37">
        <v>33829.992</v>
      </c>
      <c r="O15" s="37">
        <v>118473.645</v>
      </c>
      <c r="P15" s="37">
        <v>91343.823</v>
      </c>
      <c r="Q15" s="37">
        <v>106916.516</v>
      </c>
      <c r="R15" s="37">
        <v>143055.586</v>
      </c>
      <c r="S15" s="106">
        <v>90839.634</v>
      </c>
      <c r="T15" s="37">
        <v>60274.72</v>
      </c>
      <c r="U15" s="37">
        <v>94513.141</v>
      </c>
      <c r="V15" s="38">
        <v>69077.64</v>
      </c>
      <c r="W15" s="29">
        <v>1195393.5019999999</v>
      </c>
      <c r="X15" s="29">
        <v>14767.722</v>
      </c>
      <c r="Y15" s="30">
        <v>8106.549</v>
      </c>
      <c r="Z15" s="33">
        <v>5491.977</v>
      </c>
      <c r="AA15" s="90">
        <v>106138.132</v>
      </c>
      <c r="AB15" s="29">
        <v>1083763.393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1139597.2019999998</v>
      </c>
      <c r="D16" s="107">
        <v>2326.592</v>
      </c>
      <c r="E16" s="4">
        <v>1576.903</v>
      </c>
      <c r="F16" s="39">
        <v>81.612</v>
      </c>
      <c r="G16" s="39">
        <v>668.077</v>
      </c>
      <c r="H16" s="39">
        <v>169.62</v>
      </c>
      <c r="I16" s="39">
        <v>657816.884</v>
      </c>
      <c r="J16" s="39">
        <v>17212.51</v>
      </c>
      <c r="K16" s="39">
        <v>35813.732</v>
      </c>
      <c r="L16" s="39">
        <v>51725.991</v>
      </c>
      <c r="M16" s="39">
        <v>35416.316</v>
      </c>
      <c r="N16" s="39">
        <v>17732.742</v>
      </c>
      <c r="O16" s="39">
        <v>48023.716</v>
      </c>
      <c r="P16" s="39">
        <v>19710.72</v>
      </c>
      <c r="Q16" s="39">
        <v>71973.246</v>
      </c>
      <c r="R16" s="39">
        <v>41735.717</v>
      </c>
      <c r="S16" s="4">
        <v>20635.761</v>
      </c>
      <c r="T16" s="39">
        <v>29742.768</v>
      </c>
      <c r="U16" s="39">
        <v>50901.025</v>
      </c>
      <c r="V16" s="40">
        <v>32344.796</v>
      </c>
      <c r="W16" s="6">
        <v>1133282.136</v>
      </c>
      <c r="X16" s="6">
        <v>14000.407</v>
      </c>
      <c r="Y16" s="31">
        <v>7685.341</v>
      </c>
      <c r="Z16" s="34">
        <v>2326.592</v>
      </c>
      <c r="AA16" s="91">
        <v>693800.2359999999</v>
      </c>
      <c r="AB16" s="6">
        <v>437155.308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725409.8589999999</v>
      </c>
      <c r="D17" s="107">
        <v>5452.019</v>
      </c>
      <c r="E17" s="4">
        <v>5355.363</v>
      </c>
      <c r="F17" s="39">
        <v>30.88</v>
      </c>
      <c r="G17" s="39">
        <v>65.776</v>
      </c>
      <c r="H17" s="39">
        <v>219.877</v>
      </c>
      <c r="I17" s="39">
        <v>255973.967</v>
      </c>
      <c r="J17" s="39">
        <v>16888.138</v>
      </c>
      <c r="K17" s="39">
        <v>27571.91</v>
      </c>
      <c r="L17" s="39">
        <v>63175</v>
      </c>
      <c r="M17" s="39">
        <v>36164.823</v>
      </c>
      <c r="N17" s="39">
        <v>17660.88</v>
      </c>
      <c r="O17" s="39">
        <v>29400.527</v>
      </c>
      <c r="P17" s="39">
        <v>23386.846</v>
      </c>
      <c r="Q17" s="39">
        <v>57557.005</v>
      </c>
      <c r="R17" s="39">
        <v>47569.315</v>
      </c>
      <c r="S17" s="4">
        <v>34558.289</v>
      </c>
      <c r="T17" s="39">
        <v>24911.875</v>
      </c>
      <c r="U17" s="39">
        <v>47998.63</v>
      </c>
      <c r="V17" s="40">
        <v>32900.907</v>
      </c>
      <c r="W17" s="6">
        <v>721390.008</v>
      </c>
      <c r="X17" s="6">
        <v>8911.95</v>
      </c>
      <c r="Y17" s="31">
        <v>4892.099</v>
      </c>
      <c r="Z17" s="34">
        <v>5452.019</v>
      </c>
      <c r="AA17" s="91">
        <v>283765.754</v>
      </c>
      <c r="AB17" s="6">
        <v>432172.235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516893.01699999993</v>
      </c>
      <c r="D18" s="107">
        <v>10585.073</v>
      </c>
      <c r="E18" s="4">
        <v>10576.382</v>
      </c>
      <c r="F18" s="39">
        <v>6.617</v>
      </c>
      <c r="G18" s="39">
        <v>2.074</v>
      </c>
      <c r="H18" s="39">
        <v>94.233</v>
      </c>
      <c r="I18" s="39">
        <v>211066.038</v>
      </c>
      <c r="J18" s="39">
        <v>10585.185</v>
      </c>
      <c r="K18" s="39">
        <v>29660.805</v>
      </c>
      <c r="L18" s="39">
        <v>36979.739</v>
      </c>
      <c r="M18" s="39">
        <v>22167.398</v>
      </c>
      <c r="N18" s="39">
        <v>10696.108</v>
      </c>
      <c r="O18" s="39">
        <v>4370.438</v>
      </c>
      <c r="P18" s="39">
        <v>13009.258</v>
      </c>
      <c r="Q18" s="39">
        <v>57600.745</v>
      </c>
      <c r="R18" s="39">
        <v>18345.078</v>
      </c>
      <c r="S18" s="4">
        <v>21951.179</v>
      </c>
      <c r="T18" s="39">
        <v>17897.182</v>
      </c>
      <c r="U18" s="39">
        <v>26295.847</v>
      </c>
      <c r="V18" s="40">
        <v>22724.354</v>
      </c>
      <c r="W18" s="6">
        <v>514028.6599999999</v>
      </c>
      <c r="X18" s="6">
        <v>6350.237</v>
      </c>
      <c r="Y18" s="31">
        <v>3485.88</v>
      </c>
      <c r="Z18" s="34">
        <v>10585.073</v>
      </c>
      <c r="AA18" s="91">
        <v>240821.076</v>
      </c>
      <c r="AB18" s="6">
        <v>262622.511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234194.739</v>
      </c>
      <c r="D19" s="107">
        <v>7980.392</v>
      </c>
      <c r="E19" s="4">
        <v>7457.325</v>
      </c>
      <c r="F19" s="39">
        <v>494.084</v>
      </c>
      <c r="G19" s="39">
        <v>28.983</v>
      </c>
      <c r="H19" s="39">
        <v>131.926</v>
      </c>
      <c r="I19" s="39">
        <v>58848.411</v>
      </c>
      <c r="J19" s="39">
        <v>7299.732</v>
      </c>
      <c r="K19" s="39">
        <v>14504.417</v>
      </c>
      <c r="L19" s="39">
        <v>19100.658</v>
      </c>
      <c r="M19" s="39">
        <v>10254.569</v>
      </c>
      <c r="N19" s="39">
        <v>4517.51</v>
      </c>
      <c r="O19" s="39">
        <v>3700.667</v>
      </c>
      <c r="P19" s="39">
        <v>7617.413</v>
      </c>
      <c r="Q19" s="39">
        <v>31205.917</v>
      </c>
      <c r="R19" s="39">
        <v>8299.077</v>
      </c>
      <c r="S19" s="4">
        <v>13705.128</v>
      </c>
      <c r="T19" s="39">
        <v>9409.517</v>
      </c>
      <c r="U19" s="39">
        <v>23624.864</v>
      </c>
      <c r="V19" s="40">
        <v>12696.753</v>
      </c>
      <c r="W19" s="6">
        <v>232896.951</v>
      </c>
      <c r="X19" s="6">
        <v>2877.176</v>
      </c>
      <c r="Y19" s="31">
        <v>1579.388</v>
      </c>
      <c r="Z19" s="34">
        <v>7980.392</v>
      </c>
      <c r="AA19" s="91">
        <v>73484.754</v>
      </c>
      <c r="AB19" s="6">
        <v>151431.80500000002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197177.59200000006</v>
      </c>
      <c r="D20" s="107">
        <v>11722.436</v>
      </c>
      <c r="E20" s="4">
        <v>11720.362</v>
      </c>
      <c r="F20" s="39">
        <v>0</v>
      </c>
      <c r="G20" s="39">
        <v>2.074</v>
      </c>
      <c r="H20" s="39">
        <v>59.681</v>
      </c>
      <c r="I20" s="39">
        <v>88499.675</v>
      </c>
      <c r="J20" s="39">
        <v>3901.282</v>
      </c>
      <c r="K20" s="39">
        <v>7963.111</v>
      </c>
      <c r="L20" s="39">
        <v>12972.477</v>
      </c>
      <c r="M20" s="39">
        <v>6289.313</v>
      </c>
      <c r="N20" s="39">
        <v>3422.181</v>
      </c>
      <c r="O20" s="39">
        <v>983.826</v>
      </c>
      <c r="P20" s="39">
        <v>3919.29</v>
      </c>
      <c r="Q20" s="39">
        <v>20210.655</v>
      </c>
      <c r="R20" s="39">
        <v>5440.315</v>
      </c>
      <c r="S20" s="4">
        <v>6401.018</v>
      </c>
      <c r="T20" s="39">
        <v>6854.806</v>
      </c>
      <c r="U20" s="39">
        <v>11311.274</v>
      </c>
      <c r="V20" s="40">
        <v>6133.594</v>
      </c>
      <c r="W20" s="6">
        <v>196084.93400000007</v>
      </c>
      <c r="X20" s="6">
        <v>2422.406</v>
      </c>
      <c r="Y20" s="31">
        <v>1329.748</v>
      </c>
      <c r="Z20" s="34">
        <v>11722.436</v>
      </c>
      <c r="AA20" s="91">
        <v>96522.467</v>
      </c>
      <c r="AB20" s="6">
        <v>87840.031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238428.85199999998</v>
      </c>
      <c r="D21" s="107">
        <v>2303.537</v>
      </c>
      <c r="E21" s="4">
        <v>2294.714</v>
      </c>
      <c r="F21" s="39">
        <v>8.823</v>
      </c>
      <c r="G21" s="39">
        <v>0</v>
      </c>
      <c r="H21" s="39">
        <v>0</v>
      </c>
      <c r="I21" s="39">
        <v>85850.729</v>
      </c>
      <c r="J21" s="39">
        <v>5575.032</v>
      </c>
      <c r="K21" s="39">
        <v>10828.505</v>
      </c>
      <c r="L21" s="39">
        <v>19731.63</v>
      </c>
      <c r="M21" s="39">
        <v>7541.357</v>
      </c>
      <c r="N21" s="39">
        <v>6179.153</v>
      </c>
      <c r="O21" s="39">
        <v>190.55</v>
      </c>
      <c r="P21" s="39">
        <v>5686.952</v>
      </c>
      <c r="Q21" s="39">
        <v>25871.127</v>
      </c>
      <c r="R21" s="39">
        <v>14287.296</v>
      </c>
      <c r="S21" s="4">
        <v>9931.962</v>
      </c>
      <c r="T21" s="39">
        <v>11571.167</v>
      </c>
      <c r="U21" s="39">
        <v>16704.678</v>
      </c>
      <c r="V21" s="40">
        <v>14853.926</v>
      </c>
      <c r="W21" s="6">
        <v>237107.601</v>
      </c>
      <c r="X21" s="6">
        <v>2929.194</v>
      </c>
      <c r="Y21" s="31">
        <v>1607.943</v>
      </c>
      <c r="Z21" s="34">
        <v>2303.537</v>
      </c>
      <c r="AA21" s="91">
        <v>96679.23400000001</v>
      </c>
      <c r="AB21" s="6">
        <v>138124.83000000002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153046.574</v>
      </c>
      <c r="D22" s="107">
        <v>3784.5860000000002</v>
      </c>
      <c r="E22" s="4">
        <v>3780.175</v>
      </c>
      <c r="F22" s="39">
        <v>4.411</v>
      </c>
      <c r="G22" s="39">
        <v>0</v>
      </c>
      <c r="H22" s="39">
        <v>94.233</v>
      </c>
      <c r="I22" s="39">
        <v>39709.795</v>
      </c>
      <c r="J22" s="39">
        <v>3509.329</v>
      </c>
      <c r="K22" s="39">
        <v>9329.239</v>
      </c>
      <c r="L22" s="39">
        <v>15958.199</v>
      </c>
      <c r="M22" s="39">
        <v>8813.429</v>
      </c>
      <c r="N22" s="39">
        <v>4193.243</v>
      </c>
      <c r="O22" s="39">
        <v>603.021</v>
      </c>
      <c r="P22" s="39">
        <v>5326.973</v>
      </c>
      <c r="Q22" s="39">
        <v>21945.48</v>
      </c>
      <c r="R22" s="39">
        <v>5592.376</v>
      </c>
      <c r="S22" s="4">
        <v>9621.413</v>
      </c>
      <c r="T22" s="39">
        <v>6436.267</v>
      </c>
      <c r="U22" s="39">
        <v>8901.31</v>
      </c>
      <c r="V22" s="40">
        <v>8379.575</v>
      </c>
      <c r="W22" s="6">
        <v>152198.468</v>
      </c>
      <c r="X22" s="6">
        <v>1880.238</v>
      </c>
      <c r="Y22" s="31">
        <v>1032.132</v>
      </c>
      <c r="Z22" s="34">
        <v>3784.5860000000002</v>
      </c>
      <c r="AA22" s="91">
        <v>49133.267</v>
      </c>
      <c r="AB22" s="6">
        <v>99280.615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299562.586</v>
      </c>
      <c r="D23" s="107">
        <v>4587.834000000001</v>
      </c>
      <c r="E23" s="4">
        <v>4570.715</v>
      </c>
      <c r="F23" s="39">
        <v>8.823</v>
      </c>
      <c r="G23" s="39">
        <v>8.296</v>
      </c>
      <c r="H23" s="39">
        <v>0</v>
      </c>
      <c r="I23" s="39">
        <v>146605.411</v>
      </c>
      <c r="J23" s="39">
        <v>6246.915</v>
      </c>
      <c r="K23" s="39">
        <v>14216.456</v>
      </c>
      <c r="L23" s="39">
        <v>16609.032</v>
      </c>
      <c r="M23" s="39">
        <v>12263.331</v>
      </c>
      <c r="N23" s="39">
        <v>3640.262</v>
      </c>
      <c r="O23" s="39">
        <v>1571.706</v>
      </c>
      <c r="P23" s="39">
        <v>5784.504</v>
      </c>
      <c r="Q23" s="39">
        <v>31595.937</v>
      </c>
      <c r="R23" s="39">
        <v>11107.219</v>
      </c>
      <c r="S23" s="4">
        <v>11232.357</v>
      </c>
      <c r="T23" s="39">
        <v>8283.563</v>
      </c>
      <c r="U23" s="39">
        <v>14144.561</v>
      </c>
      <c r="V23" s="40">
        <v>10013.475</v>
      </c>
      <c r="W23" s="6">
        <v>297902.563</v>
      </c>
      <c r="X23" s="6">
        <v>3680.246</v>
      </c>
      <c r="Y23" s="31">
        <v>2020.223</v>
      </c>
      <c r="Z23" s="34">
        <v>4587.834000000001</v>
      </c>
      <c r="AA23" s="91">
        <v>160821.867</v>
      </c>
      <c r="AB23" s="6">
        <v>132492.862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119760.91799999998</v>
      </c>
      <c r="D24" s="107">
        <v>2798.788</v>
      </c>
      <c r="E24" s="4">
        <v>2398.924</v>
      </c>
      <c r="F24" s="39">
        <v>374.975</v>
      </c>
      <c r="G24" s="39">
        <v>24.889</v>
      </c>
      <c r="H24" s="39">
        <v>273.276</v>
      </c>
      <c r="I24" s="39">
        <v>16792.85</v>
      </c>
      <c r="J24" s="39">
        <v>3971.278</v>
      </c>
      <c r="K24" s="39">
        <v>9976.78</v>
      </c>
      <c r="L24" s="39">
        <v>7118.875</v>
      </c>
      <c r="M24" s="39">
        <v>4384.375</v>
      </c>
      <c r="N24" s="39">
        <v>2068.82</v>
      </c>
      <c r="O24" s="39">
        <v>123.951</v>
      </c>
      <c r="P24" s="39">
        <v>4041.282</v>
      </c>
      <c r="Q24" s="39">
        <v>19354.269</v>
      </c>
      <c r="R24" s="39">
        <v>2230.454</v>
      </c>
      <c r="S24" s="4">
        <v>17572.788</v>
      </c>
      <c r="T24" s="39">
        <v>6589.318</v>
      </c>
      <c r="U24" s="39">
        <v>12235.237</v>
      </c>
      <c r="V24" s="40">
        <v>9564.923</v>
      </c>
      <c r="W24" s="6">
        <v>119097.26399999998</v>
      </c>
      <c r="X24" s="6">
        <v>1471.311</v>
      </c>
      <c r="Y24" s="31">
        <v>807.657</v>
      </c>
      <c r="Z24" s="34">
        <v>2798.788</v>
      </c>
      <c r="AA24" s="91">
        <v>27042.906000000003</v>
      </c>
      <c r="AB24" s="6">
        <v>89255.56999999999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119662.02799999999</v>
      </c>
      <c r="D25" s="107">
        <v>939.287</v>
      </c>
      <c r="E25" s="4">
        <v>806.943</v>
      </c>
      <c r="F25" s="39">
        <v>132.344</v>
      </c>
      <c r="G25" s="39">
        <v>0</v>
      </c>
      <c r="H25" s="39">
        <v>0</v>
      </c>
      <c r="I25" s="39">
        <v>53010.62</v>
      </c>
      <c r="J25" s="39">
        <v>2526.015</v>
      </c>
      <c r="K25" s="39">
        <v>6389.662</v>
      </c>
      <c r="L25" s="39">
        <v>5643.49</v>
      </c>
      <c r="M25" s="39">
        <v>3505.317</v>
      </c>
      <c r="N25" s="39">
        <v>1831.072</v>
      </c>
      <c r="O25" s="39">
        <v>311.064</v>
      </c>
      <c r="P25" s="39">
        <v>2908.121</v>
      </c>
      <c r="Q25" s="39">
        <v>11788.351</v>
      </c>
      <c r="R25" s="39">
        <v>3350.165</v>
      </c>
      <c r="S25" s="4">
        <v>7051.627</v>
      </c>
      <c r="T25" s="39">
        <v>3530.992</v>
      </c>
      <c r="U25" s="39">
        <v>10134.86</v>
      </c>
      <c r="V25" s="40">
        <v>6078.279</v>
      </c>
      <c r="W25" s="6">
        <v>118998.92199999999</v>
      </c>
      <c r="X25" s="6">
        <v>1470.096</v>
      </c>
      <c r="Y25" s="31">
        <v>806.99</v>
      </c>
      <c r="Z25" s="34">
        <v>939.287</v>
      </c>
      <c r="AA25" s="91">
        <v>59400.28200000001</v>
      </c>
      <c r="AB25" s="6">
        <v>58659.353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173516.818</v>
      </c>
      <c r="D26" s="107">
        <v>3439.677</v>
      </c>
      <c r="E26" s="4">
        <v>1103.886</v>
      </c>
      <c r="F26" s="39">
        <v>145.578</v>
      </c>
      <c r="G26" s="39">
        <v>2190.213</v>
      </c>
      <c r="H26" s="39">
        <v>97.374</v>
      </c>
      <c r="I26" s="39">
        <v>87534.095</v>
      </c>
      <c r="J26" s="39">
        <v>4769.464</v>
      </c>
      <c r="K26" s="39">
        <v>7521.513</v>
      </c>
      <c r="L26" s="39">
        <v>7061.642</v>
      </c>
      <c r="M26" s="39">
        <v>4497.598</v>
      </c>
      <c r="N26" s="39">
        <v>4065.989</v>
      </c>
      <c r="O26" s="39">
        <v>349.678</v>
      </c>
      <c r="P26" s="39">
        <v>3417.872</v>
      </c>
      <c r="Q26" s="39">
        <v>17564.45</v>
      </c>
      <c r="R26" s="39">
        <v>3418.927</v>
      </c>
      <c r="S26" s="4">
        <v>6709.943</v>
      </c>
      <c r="T26" s="39">
        <v>5911.707</v>
      </c>
      <c r="U26" s="39">
        <v>9594.536</v>
      </c>
      <c r="V26" s="40">
        <v>6600.812</v>
      </c>
      <c r="W26" s="6">
        <v>172555.277</v>
      </c>
      <c r="X26" s="6">
        <v>2131.723</v>
      </c>
      <c r="Y26" s="31">
        <v>1170.182</v>
      </c>
      <c r="Z26" s="34">
        <v>3439.677</v>
      </c>
      <c r="AA26" s="91">
        <v>95152.982</v>
      </c>
      <c r="AB26" s="6">
        <v>73962.61800000002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237605.984</v>
      </c>
      <c r="D27" s="107">
        <v>4901.304</v>
      </c>
      <c r="E27" s="4">
        <v>4442.512</v>
      </c>
      <c r="F27" s="39">
        <v>458.792</v>
      </c>
      <c r="G27" s="39">
        <v>0</v>
      </c>
      <c r="H27" s="39">
        <v>1730.747</v>
      </c>
      <c r="I27" s="39">
        <v>61344.713</v>
      </c>
      <c r="J27" s="39">
        <v>6907.62</v>
      </c>
      <c r="K27" s="39">
        <v>11649.41</v>
      </c>
      <c r="L27" s="39">
        <v>18233.91</v>
      </c>
      <c r="M27" s="39">
        <v>15408.75</v>
      </c>
      <c r="N27" s="39">
        <v>5730.992</v>
      </c>
      <c r="O27" s="39">
        <v>593.776</v>
      </c>
      <c r="P27" s="39">
        <v>5586.97</v>
      </c>
      <c r="Q27" s="39">
        <v>31049.923</v>
      </c>
      <c r="R27" s="39">
        <v>10485.663</v>
      </c>
      <c r="S27" s="4">
        <v>13172.438</v>
      </c>
      <c r="T27" s="39">
        <v>10684.992</v>
      </c>
      <c r="U27" s="39">
        <v>21618.468</v>
      </c>
      <c r="V27" s="40">
        <v>17189.617</v>
      </c>
      <c r="W27" s="6">
        <v>236289.293</v>
      </c>
      <c r="X27" s="6">
        <v>2919.084</v>
      </c>
      <c r="Y27" s="31">
        <v>1602.393</v>
      </c>
      <c r="Z27" s="34">
        <v>4901.304</v>
      </c>
      <c r="AA27" s="91">
        <v>74724.87000000001</v>
      </c>
      <c r="AB27" s="6">
        <v>156663.11899999998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318760.01699999993</v>
      </c>
      <c r="D28" s="107">
        <v>1186.795</v>
      </c>
      <c r="E28" s="4">
        <v>1186.795</v>
      </c>
      <c r="F28" s="39">
        <v>0</v>
      </c>
      <c r="G28" s="39">
        <v>0</v>
      </c>
      <c r="H28" s="39">
        <v>18.847</v>
      </c>
      <c r="I28" s="39">
        <v>122822.748</v>
      </c>
      <c r="J28" s="39">
        <v>10086.153</v>
      </c>
      <c r="K28" s="39">
        <v>16011.014</v>
      </c>
      <c r="L28" s="39">
        <v>18669.914</v>
      </c>
      <c r="M28" s="39">
        <v>9907.891</v>
      </c>
      <c r="N28" s="39">
        <v>5764.943</v>
      </c>
      <c r="O28" s="39">
        <v>2857.232</v>
      </c>
      <c r="P28" s="39">
        <v>9558.319</v>
      </c>
      <c r="Q28" s="39">
        <v>34443.255</v>
      </c>
      <c r="R28" s="39">
        <v>14071.574</v>
      </c>
      <c r="S28" s="4">
        <v>14415.176</v>
      </c>
      <c r="T28" s="39">
        <v>13103.602</v>
      </c>
      <c r="U28" s="39">
        <v>25513.719</v>
      </c>
      <c r="V28" s="40">
        <v>18562.43</v>
      </c>
      <c r="W28" s="6">
        <v>316993.61199999996</v>
      </c>
      <c r="X28" s="6">
        <v>3916.094</v>
      </c>
      <c r="Y28" s="31">
        <v>2149.689</v>
      </c>
      <c r="Z28" s="34">
        <v>1186.795</v>
      </c>
      <c r="AA28" s="91">
        <v>138852.609</v>
      </c>
      <c r="AB28" s="6">
        <v>176954.208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236140.216</v>
      </c>
      <c r="D29" s="107">
        <v>2210.402</v>
      </c>
      <c r="E29" s="4">
        <v>2181.859</v>
      </c>
      <c r="F29" s="39">
        <v>26.469</v>
      </c>
      <c r="G29" s="39">
        <v>2.074</v>
      </c>
      <c r="H29" s="39">
        <v>0</v>
      </c>
      <c r="I29" s="39">
        <v>69424.886</v>
      </c>
      <c r="J29" s="39">
        <v>4953.339</v>
      </c>
      <c r="K29" s="39">
        <v>13755.997</v>
      </c>
      <c r="L29" s="39">
        <v>18254.655</v>
      </c>
      <c r="M29" s="39">
        <v>5858.045</v>
      </c>
      <c r="N29" s="39">
        <v>6174.869</v>
      </c>
      <c r="O29" s="39">
        <v>16319.22</v>
      </c>
      <c r="P29" s="39">
        <v>5880.813</v>
      </c>
      <c r="Q29" s="39">
        <v>25054.456</v>
      </c>
      <c r="R29" s="39">
        <v>11576.166</v>
      </c>
      <c r="S29" s="4">
        <v>9415.985</v>
      </c>
      <c r="T29" s="39">
        <v>9095.991</v>
      </c>
      <c r="U29" s="39">
        <v>22464.494</v>
      </c>
      <c r="V29" s="40">
        <v>14392.329</v>
      </c>
      <c r="W29" s="6">
        <v>234831.647</v>
      </c>
      <c r="X29" s="6">
        <v>2901.077</v>
      </c>
      <c r="Y29" s="31">
        <v>1592.508</v>
      </c>
      <c r="Z29" s="34">
        <v>2210.402</v>
      </c>
      <c r="AA29" s="91">
        <v>83180.883</v>
      </c>
      <c r="AB29" s="6">
        <v>149440.362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1312195.0110000002</v>
      </c>
      <c r="D30" s="107">
        <v>2698.904</v>
      </c>
      <c r="E30" s="4">
        <v>2652.715</v>
      </c>
      <c r="F30" s="39">
        <v>44.115</v>
      </c>
      <c r="G30" s="39">
        <v>2.074</v>
      </c>
      <c r="H30" s="39">
        <v>197.889</v>
      </c>
      <c r="I30" s="39">
        <v>131886.921</v>
      </c>
      <c r="J30" s="39">
        <v>17307.524</v>
      </c>
      <c r="K30" s="39">
        <v>47514.409</v>
      </c>
      <c r="L30" s="39">
        <v>104284.042</v>
      </c>
      <c r="M30" s="39">
        <v>24970.825</v>
      </c>
      <c r="N30" s="39">
        <v>25100.523</v>
      </c>
      <c r="O30" s="39">
        <v>20175.438</v>
      </c>
      <c r="P30" s="39">
        <v>28580.336</v>
      </c>
      <c r="Q30" s="39">
        <v>90025.921</v>
      </c>
      <c r="R30" s="39">
        <v>566861.483</v>
      </c>
      <c r="S30" s="4">
        <v>33438.4</v>
      </c>
      <c r="T30" s="39">
        <v>76340.861</v>
      </c>
      <c r="U30" s="39">
        <v>88383</v>
      </c>
      <c r="V30" s="40">
        <v>47157.021</v>
      </c>
      <c r="W30" s="6">
        <v>1304923.497</v>
      </c>
      <c r="X30" s="6">
        <v>16120.84</v>
      </c>
      <c r="Y30" s="31">
        <v>8849.326</v>
      </c>
      <c r="Z30" s="34">
        <v>2698.904</v>
      </c>
      <c r="AA30" s="91">
        <v>179599.21899999998</v>
      </c>
      <c r="AB30" s="6">
        <v>1122625.374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781947.7479999999</v>
      </c>
      <c r="D31" s="107">
        <v>4682.497</v>
      </c>
      <c r="E31" s="4">
        <v>4614.451</v>
      </c>
      <c r="F31" s="39">
        <v>6.617</v>
      </c>
      <c r="G31" s="39">
        <v>61.429</v>
      </c>
      <c r="H31" s="39">
        <v>59.681</v>
      </c>
      <c r="I31" s="39">
        <v>432796.182</v>
      </c>
      <c r="J31" s="39">
        <v>16715.701</v>
      </c>
      <c r="K31" s="39">
        <v>34193.561</v>
      </c>
      <c r="L31" s="39">
        <v>47291.577</v>
      </c>
      <c r="M31" s="39">
        <v>17343.85</v>
      </c>
      <c r="N31" s="39">
        <v>15698.687</v>
      </c>
      <c r="O31" s="39">
        <v>18882.068</v>
      </c>
      <c r="P31" s="39">
        <v>11587.52</v>
      </c>
      <c r="Q31" s="39">
        <v>57972.917</v>
      </c>
      <c r="R31" s="39">
        <v>30978.407</v>
      </c>
      <c r="S31" s="4">
        <v>15259.694</v>
      </c>
      <c r="T31" s="39">
        <v>18041.639</v>
      </c>
      <c r="U31" s="39">
        <v>29190.772</v>
      </c>
      <c r="V31" s="40">
        <v>26919.84</v>
      </c>
      <c r="W31" s="6">
        <v>777614.593</v>
      </c>
      <c r="X31" s="6">
        <v>9606.541</v>
      </c>
      <c r="Y31" s="31">
        <v>5273.386</v>
      </c>
      <c r="Z31" s="34">
        <v>4682.497</v>
      </c>
      <c r="AA31" s="91">
        <v>467049.42399999994</v>
      </c>
      <c r="AB31" s="6">
        <v>305882.672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269360.1499999999</v>
      </c>
      <c r="D32" s="107">
        <v>1723.561</v>
      </c>
      <c r="E32" s="4">
        <v>1632.671</v>
      </c>
      <c r="F32" s="39">
        <v>13.234</v>
      </c>
      <c r="G32" s="39">
        <v>77.656</v>
      </c>
      <c r="H32" s="39">
        <v>141.35</v>
      </c>
      <c r="I32" s="39">
        <v>95264.846</v>
      </c>
      <c r="J32" s="39">
        <v>15867.834</v>
      </c>
      <c r="K32" s="39">
        <v>13201.598</v>
      </c>
      <c r="L32" s="39">
        <v>21556.652</v>
      </c>
      <c r="M32" s="39">
        <v>11449.486</v>
      </c>
      <c r="N32" s="39">
        <v>4891.596</v>
      </c>
      <c r="O32" s="39">
        <v>2846.946</v>
      </c>
      <c r="P32" s="39">
        <v>8038.572</v>
      </c>
      <c r="Q32" s="39">
        <v>30562.615</v>
      </c>
      <c r="R32" s="39">
        <v>16510.647</v>
      </c>
      <c r="S32" s="4">
        <v>9182.937</v>
      </c>
      <c r="T32" s="39">
        <v>10508.781</v>
      </c>
      <c r="U32" s="39">
        <v>14875.952</v>
      </c>
      <c r="V32" s="40">
        <v>11244.121</v>
      </c>
      <c r="W32" s="6">
        <v>267867.49399999995</v>
      </c>
      <c r="X32" s="6">
        <v>3309.197</v>
      </c>
      <c r="Y32" s="31">
        <v>1816.541</v>
      </c>
      <c r="Z32" s="34">
        <v>1723.561</v>
      </c>
      <c r="AA32" s="91">
        <v>108607.79400000001</v>
      </c>
      <c r="AB32" s="6">
        <v>157536.13899999997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72193.91500000001</v>
      </c>
      <c r="D33" s="107">
        <v>1488.586</v>
      </c>
      <c r="E33" s="4">
        <v>1390.068</v>
      </c>
      <c r="F33" s="39">
        <v>8.823</v>
      </c>
      <c r="G33" s="39">
        <v>89.695</v>
      </c>
      <c r="H33" s="39">
        <v>125.644</v>
      </c>
      <c r="I33" s="39">
        <v>13698.704</v>
      </c>
      <c r="J33" s="39">
        <v>2378.81</v>
      </c>
      <c r="K33" s="39">
        <v>5336.286</v>
      </c>
      <c r="L33" s="39">
        <v>6676.734</v>
      </c>
      <c r="M33" s="39">
        <v>5275.868</v>
      </c>
      <c r="N33" s="39">
        <v>2718.512</v>
      </c>
      <c r="O33" s="39">
        <v>16.65</v>
      </c>
      <c r="P33" s="39">
        <v>2546.603</v>
      </c>
      <c r="Q33" s="39">
        <v>10432.119</v>
      </c>
      <c r="R33" s="39">
        <v>2916.764</v>
      </c>
      <c r="S33" s="4">
        <v>5460.5</v>
      </c>
      <c r="T33" s="39">
        <v>3563.351</v>
      </c>
      <c r="U33" s="39">
        <v>3987.418</v>
      </c>
      <c r="V33" s="40">
        <v>5171.304</v>
      </c>
      <c r="W33" s="6">
        <v>71793.85300000002</v>
      </c>
      <c r="X33" s="6">
        <v>886.931</v>
      </c>
      <c r="Y33" s="31">
        <v>486.869</v>
      </c>
      <c r="Z33" s="34">
        <v>1488.586</v>
      </c>
      <c r="AA33" s="91">
        <v>19160.634</v>
      </c>
      <c r="AB33" s="6">
        <v>51144.633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283628.231</v>
      </c>
      <c r="D34" s="107">
        <v>725.097</v>
      </c>
      <c r="E34" s="4">
        <v>725.097</v>
      </c>
      <c r="F34" s="39">
        <v>0</v>
      </c>
      <c r="G34" s="39">
        <v>0</v>
      </c>
      <c r="H34" s="39">
        <v>0</v>
      </c>
      <c r="I34" s="39">
        <v>151523.441</v>
      </c>
      <c r="J34" s="39">
        <v>5175.573</v>
      </c>
      <c r="K34" s="39">
        <v>10802.831</v>
      </c>
      <c r="L34" s="39">
        <v>17774.968</v>
      </c>
      <c r="M34" s="39">
        <v>9559.843</v>
      </c>
      <c r="N34" s="39">
        <v>5930.084</v>
      </c>
      <c r="O34" s="39">
        <v>6300.377</v>
      </c>
      <c r="P34" s="39">
        <v>5256.965</v>
      </c>
      <c r="Q34" s="39">
        <v>20978.946</v>
      </c>
      <c r="R34" s="39">
        <v>9460.693</v>
      </c>
      <c r="S34" s="4">
        <v>4463.793</v>
      </c>
      <c r="T34" s="39">
        <v>6659.91</v>
      </c>
      <c r="U34" s="39">
        <v>16004.688</v>
      </c>
      <c r="V34" s="40">
        <v>11439.299</v>
      </c>
      <c r="W34" s="6">
        <v>282056.50800000003</v>
      </c>
      <c r="X34" s="6">
        <v>3484.486</v>
      </c>
      <c r="Y34" s="31">
        <v>1912.763</v>
      </c>
      <c r="Z34" s="34">
        <v>725.097</v>
      </c>
      <c r="AA34" s="91">
        <v>162326.272</v>
      </c>
      <c r="AB34" s="6">
        <v>119005.139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146059.604</v>
      </c>
      <c r="D35" s="107">
        <v>4856.94</v>
      </c>
      <c r="E35" s="4">
        <v>4455.628</v>
      </c>
      <c r="F35" s="39">
        <v>399.238</v>
      </c>
      <c r="G35" s="39">
        <v>2.074</v>
      </c>
      <c r="H35" s="39">
        <v>122.503</v>
      </c>
      <c r="I35" s="39">
        <v>42791.829</v>
      </c>
      <c r="J35" s="39">
        <v>3145.494</v>
      </c>
      <c r="K35" s="39">
        <v>8906.094</v>
      </c>
      <c r="L35" s="39">
        <v>10871.757</v>
      </c>
      <c r="M35" s="39">
        <v>3863.338</v>
      </c>
      <c r="N35" s="39">
        <v>2371.044</v>
      </c>
      <c r="O35" s="39">
        <v>664.849</v>
      </c>
      <c r="P35" s="39">
        <v>3632.461</v>
      </c>
      <c r="Q35" s="39">
        <v>18866.273</v>
      </c>
      <c r="R35" s="39">
        <v>2738.719</v>
      </c>
      <c r="S35" s="4">
        <v>14077.528</v>
      </c>
      <c r="T35" s="39">
        <v>5943.413</v>
      </c>
      <c r="U35" s="39">
        <v>12761.044</v>
      </c>
      <c r="V35" s="40">
        <v>9636.93</v>
      </c>
      <c r="W35" s="6">
        <v>145250.216</v>
      </c>
      <c r="X35" s="6">
        <v>1794.401</v>
      </c>
      <c r="Y35" s="31">
        <v>985.013</v>
      </c>
      <c r="Z35" s="34">
        <v>4856.94</v>
      </c>
      <c r="AA35" s="91">
        <v>51820.42599999999</v>
      </c>
      <c r="AB35" s="6">
        <v>88572.84999999998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143683.93399999998</v>
      </c>
      <c r="D36" s="107">
        <v>1739.325</v>
      </c>
      <c r="E36" s="4">
        <v>1721.679</v>
      </c>
      <c r="F36" s="39">
        <v>17.646</v>
      </c>
      <c r="G36" s="39">
        <v>0</v>
      </c>
      <c r="H36" s="39">
        <v>50.258</v>
      </c>
      <c r="I36" s="39">
        <v>23151.435</v>
      </c>
      <c r="J36" s="39">
        <v>5822.633</v>
      </c>
      <c r="K36" s="39">
        <v>7898.639</v>
      </c>
      <c r="L36" s="39">
        <v>12490.846</v>
      </c>
      <c r="M36" s="39">
        <v>7387.012</v>
      </c>
      <c r="N36" s="39">
        <v>2694.92</v>
      </c>
      <c r="O36" s="39">
        <v>312.659</v>
      </c>
      <c r="P36" s="39">
        <v>3112.244</v>
      </c>
      <c r="Q36" s="39">
        <v>17947.187</v>
      </c>
      <c r="R36" s="39">
        <v>23871.057</v>
      </c>
      <c r="S36" s="4">
        <v>8713.245</v>
      </c>
      <c r="T36" s="39">
        <v>5867.05</v>
      </c>
      <c r="U36" s="39">
        <v>13836.456</v>
      </c>
      <c r="V36" s="40">
        <v>7992.745</v>
      </c>
      <c r="W36" s="6">
        <v>142887.71099999998</v>
      </c>
      <c r="X36" s="6">
        <v>1765.215</v>
      </c>
      <c r="Y36" s="31">
        <v>968.992</v>
      </c>
      <c r="Z36" s="34">
        <v>1739.325</v>
      </c>
      <c r="AA36" s="91">
        <v>31100.332000000002</v>
      </c>
      <c r="AB36" s="6">
        <v>110048.054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448219.7919999999</v>
      </c>
      <c r="D37" s="107">
        <v>8894.344000000001</v>
      </c>
      <c r="E37" s="4">
        <v>8887.859</v>
      </c>
      <c r="F37" s="39">
        <v>4.411</v>
      </c>
      <c r="G37" s="39">
        <v>2.074</v>
      </c>
      <c r="H37" s="39">
        <v>125.644</v>
      </c>
      <c r="I37" s="39">
        <v>198121.269</v>
      </c>
      <c r="J37" s="39">
        <v>9237.744</v>
      </c>
      <c r="K37" s="39">
        <v>19338.212</v>
      </c>
      <c r="L37" s="39">
        <v>28376.825</v>
      </c>
      <c r="M37" s="39">
        <v>17088.338</v>
      </c>
      <c r="N37" s="39">
        <v>6270.959</v>
      </c>
      <c r="O37" s="39">
        <v>6315.901</v>
      </c>
      <c r="P37" s="39">
        <v>13470.193</v>
      </c>
      <c r="Q37" s="39">
        <v>43777.975</v>
      </c>
      <c r="R37" s="39">
        <v>18375.516</v>
      </c>
      <c r="S37" s="4">
        <v>20331.154</v>
      </c>
      <c r="T37" s="39">
        <v>12596.323</v>
      </c>
      <c r="U37" s="39">
        <v>27517.077</v>
      </c>
      <c r="V37" s="40">
        <v>15898.513</v>
      </c>
      <c r="W37" s="6">
        <v>445735.9869999999</v>
      </c>
      <c r="X37" s="6">
        <v>5506.559</v>
      </c>
      <c r="Y37" s="31">
        <v>3022.754</v>
      </c>
      <c r="Z37" s="34">
        <v>8894.344000000001</v>
      </c>
      <c r="AA37" s="91">
        <v>217585.125</v>
      </c>
      <c r="AB37" s="6">
        <v>219256.518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210594.83599999998</v>
      </c>
      <c r="D38" s="107">
        <v>18225.914</v>
      </c>
      <c r="E38" s="4">
        <v>18217.223</v>
      </c>
      <c r="F38" s="39">
        <v>6.617</v>
      </c>
      <c r="G38" s="39">
        <v>2.074</v>
      </c>
      <c r="H38" s="39">
        <v>0</v>
      </c>
      <c r="I38" s="39">
        <v>83967.008</v>
      </c>
      <c r="J38" s="39">
        <v>3286.203</v>
      </c>
      <c r="K38" s="39">
        <v>10627.601</v>
      </c>
      <c r="L38" s="39">
        <v>15806.636</v>
      </c>
      <c r="M38" s="39">
        <v>9596.513</v>
      </c>
      <c r="N38" s="39">
        <v>2721.361</v>
      </c>
      <c r="O38" s="39">
        <v>487.018</v>
      </c>
      <c r="P38" s="39">
        <v>3008.499</v>
      </c>
      <c r="Q38" s="39">
        <v>25623.618</v>
      </c>
      <c r="R38" s="39">
        <v>4212.879</v>
      </c>
      <c r="S38" s="4">
        <v>8531.246</v>
      </c>
      <c r="T38" s="39">
        <v>5508.223</v>
      </c>
      <c r="U38" s="39">
        <v>9442.302</v>
      </c>
      <c r="V38" s="40">
        <v>8382.806</v>
      </c>
      <c r="W38" s="6">
        <v>209427.827</v>
      </c>
      <c r="X38" s="6">
        <v>2587.242</v>
      </c>
      <c r="Y38" s="31">
        <v>1420.233</v>
      </c>
      <c r="Z38" s="34">
        <v>18225.914</v>
      </c>
      <c r="AA38" s="91">
        <v>94594.609</v>
      </c>
      <c r="AB38" s="6">
        <v>96607.30399999999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137390.484</v>
      </c>
      <c r="D39" s="107">
        <v>7483.103</v>
      </c>
      <c r="E39" s="4">
        <v>7341.945</v>
      </c>
      <c r="F39" s="39">
        <v>8.823</v>
      </c>
      <c r="G39" s="39">
        <v>132.335</v>
      </c>
      <c r="H39" s="39">
        <v>97.374</v>
      </c>
      <c r="I39" s="39">
        <v>45066.651</v>
      </c>
      <c r="J39" s="39">
        <v>2548.895</v>
      </c>
      <c r="K39" s="39">
        <v>7291.963</v>
      </c>
      <c r="L39" s="39">
        <v>8925.919</v>
      </c>
      <c r="M39" s="39">
        <v>4925.436</v>
      </c>
      <c r="N39" s="39">
        <v>2260.904</v>
      </c>
      <c r="O39" s="39">
        <v>56.432</v>
      </c>
      <c r="P39" s="39">
        <v>3055.003</v>
      </c>
      <c r="Q39" s="39">
        <v>19047.69</v>
      </c>
      <c r="R39" s="39">
        <v>3841.155</v>
      </c>
      <c r="S39" s="4">
        <v>9332.77</v>
      </c>
      <c r="T39" s="39">
        <v>4445.27</v>
      </c>
      <c r="U39" s="39">
        <v>8995.484</v>
      </c>
      <c r="V39" s="40">
        <v>9255.087</v>
      </c>
      <c r="W39" s="6">
        <v>136629.136</v>
      </c>
      <c r="X39" s="6">
        <v>1687.897</v>
      </c>
      <c r="Y39" s="85">
        <v>926.549</v>
      </c>
      <c r="Z39" s="34">
        <v>7483.103</v>
      </c>
      <c r="AA39" s="91">
        <v>52455.988</v>
      </c>
      <c r="AB39" s="6">
        <v>76690.045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129585.69399999999</v>
      </c>
      <c r="D40" s="107">
        <v>5423.099</v>
      </c>
      <c r="E40" s="4">
        <v>5015.087</v>
      </c>
      <c r="F40" s="39">
        <v>46.32</v>
      </c>
      <c r="G40" s="39">
        <v>361.692</v>
      </c>
      <c r="H40" s="39">
        <v>53.399</v>
      </c>
      <c r="I40" s="39">
        <v>39298.173</v>
      </c>
      <c r="J40" s="39">
        <v>2951.89</v>
      </c>
      <c r="K40" s="39">
        <v>7409.76</v>
      </c>
      <c r="L40" s="39">
        <v>10429.857</v>
      </c>
      <c r="M40" s="39">
        <v>11788.163</v>
      </c>
      <c r="N40" s="39">
        <v>1678.968</v>
      </c>
      <c r="O40" s="39">
        <v>2085.918</v>
      </c>
      <c r="P40" s="39">
        <v>1770.953</v>
      </c>
      <c r="Q40" s="39">
        <v>17790.642</v>
      </c>
      <c r="R40" s="39">
        <v>2772.765</v>
      </c>
      <c r="S40" s="4">
        <v>7505.172</v>
      </c>
      <c r="T40" s="39">
        <v>4239.409</v>
      </c>
      <c r="U40" s="39">
        <v>6222.021</v>
      </c>
      <c r="V40" s="40">
        <v>7447.407</v>
      </c>
      <c r="W40" s="6">
        <v>128867.59599999999</v>
      </c>
      <c r="X40" s="6">
        <v>1592.012</v>
      </c>
      <c r="Y40" s="31">
        <v>873.914</v>
      </c>
      <c r="Z40" s="34">
        <v>5423.099</v>
      </c>
      <c r="AA40" s="91">
        <v>46761.332</v>
      </c>
      <c r="AB40" s="6">
        <v>76683.16500000001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118735.219</v>
      </c>
      <c r="D41" s="107">
        <v>4023.976</v>
      </c>
      <c r="E41" s="4">
        <v>3909.41</v>
      </c>
      <c r="F41" s="39">
        <v>112.492</v>
      </c>
      <c r="G41" s="39">
        <v>2.074</v>
      </c>
      <c r="H41" s="39">
        <v>4476.071</v>
      </c>
      <c r="I41" s="39">
        <v>29776.046</v>
      </c>
      <c r="J41" s="39">
        <v>2522.789</v>
      </c>
      <c r="K41" s="39">
        <v>7097.304</v>
      </c>
      <c r="L41" s="39">
        <v>9545.019</v>
      </c>
      <c r="M41" s="39">
        <v>4493.704</v>
      </c>
      <c r="N41" s="39">
        <v>1756.284</v>
      </c>
      <c r="O41" s="39">
        <v>91.573</v>
      </c>
      <c r="P41" s="39">
        <v>2507.495</v>
      </c>
      <c r="Q41" s="39">
        <v>18474.333</v>
      </c>
      <c r="R41" s="39">
        <v>2539.261</v>
      </c>
      <c r="S41" s="4">
        <v>8846.52</v>
      </c>
      <c r="T41" s="39">
        <v>5737.679</v>
      </c>
      <c r="U41" s="39">
        <v>10219.935</v>
      </c>
      <c r="V41" s="40">
        <v>5969.26</v>
      </c>
      <c r="W41" s="6">
        <v>118077.249</v>
      </c>
      <c r="X41" s="6">
        <v>1458.71</v>
      </c>
      <c r="Y41" s="31">
        <v>800.74</v>
      </c>
      <c r="Z41" s="34">
        <v>4023.976</v>
      </c>
      <c r="AA41" s="91">
        <v>41349.421</v>
      </c>
      <c r="AB41" s="6">
        <v>72703.852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708042.6759999997</v>
      </c>
      <c r="D42" s="107">
        <v>9615.7</v>
      </c>
      <c r="E42" s="4">
        <v>6724.781</v>
      </c>
      <c r="F42" s="39">
        <v>2.206</v>
      </c>
      <c r="G42" s="39">
        <v>2888.713</v>
      </c>
      <c r="H42" s="39">
        <v>449.178</v>
      </c>
      <c r="I42" s="39">
        <v>396296.259</v>
      </c>
      <c r="J42" s="39">
        <v>38286.836</v>
      </c>
      <c r="K42" s="39">
        <v>22274.176</v>
      </c>
      <c r="L42" s="39">
        <v>27816.839</v>
      </c>
      <c r="M42" s="39">
        <v>42191.124</v>
      </c>
      <c r="N42" s="39">
        <v>12886.688</v>
      </c>
      <c r="O42" s="39">
        <v>1975.987</v>
      </c>
      <c r="P42" s="39">
        <v>7107.456</v>
      </c>
      <c r="Q42" s="39">
        <v>53451.742</v>
      </c>
      <c r="R42" s="39">
        <v>35875.804</v>
      </c>
      <c r="S42" s="4">
        <v>9704.227</v>
      </c>
      <c r="T42" s="39">
        <v>9611.21</v>
      </c>
      <c r="U42" s="39">
        <v>20565.614</v>
      </c>
      <c r="V42" s="40">
        <v>16010.225</v>
      </c>
      <c r="W42" s="6">
        <v>704119.0649999998</v>
      </c>
      <c r="X42" s="6">
        <v>8698.587</v>
      </c>
      <c r="Y42" s="31">
        <v>4774.976</v>
      </c>
      <c r="Z42" s="34">
        <v>9615.7</v>
      </c>
      <c r="AA42" s="91">
        <v>419019.613</v>
      </c>
      <c r="AB42" s="6">
        <v>275483.752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106026.60300000002</v>
      </c>
      <c r="D43" s="107">
        <v>15432.88</v>
      </c>
      <c r="E43" s="4">
        <v>14823.66</v>
      </c>
      <c r="F43" s="39">
        <v>88.229</v>
      </c>
      <c r="G43" s="39">
        <v>520.991</v>
      </c>
      <c r="H43" s="39">
        <v>169.62</v>
      </c>
      <c r="I43" s="39">
        <v>17427.91</v>
      </c>
      <c r="J43" s="39">
        <v>2300.559</v>
      </c>
      <c r="K43" s="39">
        <v>7531.258</v>
      </c>
      <c r="L43" s="39">
        <v>7198.595</v>
      </c>
      <c r="M43" s="39">
        <v>4297.321</v>
      </c>
      <c r="N43" s="39">
        <v>1471.963</v>
      </c>
      <c r="O43" s="39">
        <v>81.442</v>
      </c>
      <c r="P43" s="39">
        <v>2301.144</v>
      </c>
      <c r="Q43" s="39">
        <v>15818.922</v>
      </c>
      <c r="R43" s="39">
        <v>1968.22</v>
      </c>
      <c r="S43" s="4">
        <v>9586.094</v>
      </c>
      <c r="T43" s="39">
        <v>5615.948</v>
      </c>
      <c r="U43" s="39">
        <v>6672.556</v>
      </c>
      <c r="V43" s="40">
        <v>7564.626</v>
      </c>
      <c r="W43" s="6">
        <v>105439.05800000002</v>
      </c>
      <c r="X43" s="6">
        <v>1302.579</v>
      </c>
      <c r="Y43" s="31">
        <v>715.034</v>
      </c>
      <c r="Z43" s="34">
        <v>15432.88</v>
      </c>
      <c r="AA43" s="91">
        <v>25128.788</v>
      </c>
      <c r="AB43" s="6">
        <v>64877.39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135626.32599999997</v>
      </c>
      <c r="D44" s="107">
        <v>27412.194000000003</v>
      </c>
      <c r="E44" s="4">
        <v>27197.7</v>
      </c>
      <c r="F44" s="39">
        <v>81.612</v>
      </c>
      <c r="G44" s="39">
        <v>132.882</v>
      </c>
      <c r="H44" s="39">
        <v>28.27</v>
      </c>
      <c r="I44" s="39">
        <v>19278.074</v>
      </c>
      <c r="J44" s="39">
        <v>2417.193</v>
      </c>
      <c r="K44" s="39">
        <v>9496.615</v>
      </c>
      <c r="L44" s="39">
        <v>9945.103</v>
      </c>
      <c r="M44" s="39">
        <v>4536.345</v>
      </c>
      <c r="N44" s="39">
        <v>2289.186</v>
      </c>
      <c r="O44" s="39">
        <v>676.858</v>
      </c>
      <c r="P44" s="39">
        <v>2976.645</v>
      </c>
      <c r="Q44" s="39">
        <v>20299.786</v>
      </c>
      <c r="R44" s="39">
        <v>5049.671</v>
      </c>
      <c r="S44" s="4">
        <v>10810.26</v>
      </c>
      <c r="T44" s="39">
        <v>6767.39</v>
      </c>
      <c r="U44" s="39">
        <v>7209.772</v>
      </c>
      <c r="V44" s="40">
        <v>5681.392</v>
      </c>
      <c r="W44" s="6">
        <v>134874.754</v>
      </c>
      <c r="X44" s="6">
        <v>1666.224</v>
      </c>
      <c r="Y44" s="31">
        <v>914.652</v>
      </c>
      <c r="Z44" s="34">
        <v>27412.194000000003</v>
      </c>
      <c r="AA44" s="91">
        <v>28802.959000000003</v>
      </c>
      <c r="AB44" s="6">
        <v>78659.601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176970.02899999995</v>
      </c>
      <c r="D45" s="107">
        <v>1783.267</v>
      </c>
      <c r="E45" s="4">
        <v>1783.267</v>
      </c>
      <c r="F45" s="39">
        <v>0</v>
      </c>
      <c r="G45" s="39">
        <v>0</v>
      </c>
      <c r="H45" s="39">
        <v>0</v>
      </c>
      <c r="I45" s="39">
        <v>85366.856</v>
      </c>
      <c r="J45" s="39">
        <v>2547.105</v>
      </c>
      <c r="K45" s="39">
        <v>10460.828</v>
      </c>
      <c r="L45" s="39">
        <v>11326.383</v>
      </c>
      <c r="M45" s="39">
        <v>12982.961</v>
      </c>
      <c r="N45" s="39">
        <v>1694.643</v>
      </c>
      <c r="O45" s="39">
        <v>498.06</v>
      </c>
      <c r="P45" s="39">
        <v>1940.13</v>
      </c>
      <c r="Q45" s="39">
        <v>17845.974</v>
      </c>
      <c r="R45" s="39">
        <v>4153.963</v>
      </c>
      <c r="S45" s="4">
        <v>5956.688</v>
      </c>
      <c r="T45" s="39">
        <v>5807.066</v>
      </c>
      <c r="U45" s="39">
        <v>5773.161</v>
      </c>
      <c r="V45" s="40">
        <v>7852.266</v>
      </c>
      <c r="W45" s="6">
        <v>175989.35099999997</v>
      </c>
      <c r="X45" s="6">
        <v>2174.148</v>
      </c>
      <c r="Y45" s="31">
        <v>1193.47</v>
      </c>
      <c r="Z45" s="34">
        <v>1783.267</v>
      </c>
      <c r="AA45" s="91">
        <v>95827.684</v>
      </c>
      <c r="AB45" s="6">
        <v>78378.4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210650.46099999998</v>
      </c>
      <c r="D46" s="107">
        <v>14466.092999999999</v>
      </c>
      <c r="E46" s="4">
        <v>14362.46</v>
      </c>
      <c r="F46" s="39">
        <v>50.732</v>
      </c>
      <c r="G46" s="39">
        <v>52.901</v>
      </c>
      <c r="H46" s="39">
        <v>25.129</v>
      </c>
      <c r="I46" s="39">
        <v>70630.625</v>
      </c>
      <c r="J46" s="39">
        <v>4138.233</v>
      </c>
      <c r="K46" s="39">
        <v>11435.436</v>
      </c>
      <c r="L46" s="39">
        <v>14660.289</v>
      </c>
      <c r="M46" s="39">
        <v>16040.635</v>
      </c>
      <c r="N46" s="39">
        <v>1615.061</v>
      </c>
      <c r="O46" s="39">
        <v>121.188</v>
      </c>
      <c r="P46" s="39">
        <v>3242.932</v>
      </c>
      <c r="Q46" s="39">
        <v>22264.68</v>
      </c>
      <c r="R46" s="39">
        <v>5889.277</v>
      </c>
      <c r="S46" s="4">
        <v>21852.39</v>
      </c>
      <c r="T46" s="39">
        <v>5258.303</v>
      </c>
      <c r="U46" s="39">
        <v>10484.156</v>
      </c>
      <c r="V46" s="40">
        <v>7358.717</v>
      </c>
      <c r="W46" s="6">
        <v>209483.144</v>
      </c>
      <c r="X46" s="6">
        <v>2587.925</v>
      </c>
      <c r="Y46" s="31">
        <v>1420.608</v>
      </c>
      <c r="Z46" s="34">
        <v>14466.092999999999</v>
      </c>
      <c r="AA46" s="91">
        <v>82091.19</v>
      </c>
      <c r="AB46" s="6">
        <v>112925.861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121359.51100000001</v>
      </c>
      <c r="D47" s="107">
        <v>8107.412</v>
      </c>
      <c r="E47" s="4">
        <v>7963.995</v>
      </c>
      <c r="F47" s="39">
        <v>50.732</v>
      </c>
      <c r="G47" s="39">
        <v>92.685</v>
      </c>
      <c r="H47" s="39">
        <v>47.117</v>
      </c>
      <c r="I47" s="39">
        <v>17879.178</v>
      </c>
      <c r="J47" s="39">
        <v>3720.944</v>
      </c>
      <c r="K47" s="39">
        <v>5457.366</v>
      </c>
      <c r="L47" s="39">
        <v>29935.817</v>
      </c>
      <c r="M47" s="39">
        <v>5638.524</v>
      </c>
      <c r="N47" s="39">
        <v>1293.317</v>
      </c>
      <c r="O47" s="39">
        <v>0</v>
      </c>
      <c r="P47" s="39">
        <v>1263.175</v>
      </c>
      <c r="Q47" s="39">
        <v>16368.083</v>
      </c>
      <c r="R47" s="39">
        <v>3072.556</v>
      </c>
      <c r="S47" s="4">
        <v>7288.589</v>
      </c>
      <c r="T47" s="39">
        <v>3141.904</v>
      </c>
      <c r="U47" s="39">
        <v>12703.91</v>
      </c>
      <c r="V47" s="40">
        <v>4769.107</v>
      </c>
      <c r="W47" s="6">
        <v>120686.99900000001</v>
      </c>
      <c r="X47" s="6">
        <v>1490.95</v>
      </c>
      <c r="Y47" s="31">
        <v>818.438</v>
      </c>
      <c r="Z47" s="34">
        <v>8107.412</v>
      </c>
      <c r="AA47" s="91">
        <v>23383.661</v>
      </c>
      <c r="AB47" s="6">
        <v>89195.926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104708.05899999996</v>
      </c>
      <c r="D48" s="107">
        <v>739.6669999999999</v>
      </c>
      <c r="E48" s="4">
        <v>577.456</v>
      </c>
      <c r="F48" s="39">
        <v>4.411</v>
      </c>
      <c r="G48" s="39">
        <v>157.8</v>
      </c>
      <c r="H48" s="39">
        <v>34.552</v>
      </c>
      <c r="I48" s="39">
        <v>6055.786</v>
      </c>
      <c r="J48" s="39">
        <v>1463.169</v>
      </c>
      <c r="K48" s="39">
        <v>4291.754</v>
      </c>
      <c r="L48" s="39">
        <v>4101.797</v>
      </c>
      <c r="M48" s="39">
        <v>4030.576</v>
      </c>
      <c r="N48" s="39">
        <v>3768.259</v>
      </c>
      <c r="O48" s="39">
        <v>564.245</v>
      </c>
      <c r="P48" s="39">
        <v>1279.359</v>
      </c>
      <c r="Q48" s="39">
        <v>9430.615</v>
      </c>
      <c r="R48" s="39">
        <v>55401.543</v>
      </c>
      <c r="S48" s="4">
        <v>2880.67</v>
      </c>
      <c r="T48" s="39">
        <v>2307.62</v>
      </c>
      <c r="U48" s="39">
        <v>3810.964</v>
      </c>
      <c r="V48" s="40">
        <v>3967.245</v>
      </c>
      <c r="W48" s="6">
        <v>104127.82099999997</v>
      </c>
      <c r="X48" s="6">
        <v>1286.38</v>
      </c>
      <c r="Y48" s="31">
        <v>706.142</v>
      </c>
      <c r="Z48" s="34">
        <v>739.6669999999999</v>
      </c>
      <c r="AA48" s="91">
        <v>10382.092</v>
      </c>
      <c r="AB48" s="6">
        <v>93006.06199999998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42100.889</v>
      </c>
      <c r="D49" s="107">
        <v>1490.663</v>
      </c>
      <c r="E49" s="4">
        <v>1303.176</v>
      </c>
      <c r="F49" s="39">
        <v>187.487</v>
      </c>
      <c r="G49" s="39">
        <v>0</v>
      </c>
      <c r="H49" s="39">
        <v>75.386</v>
      </c>
      <c r="I49" s="39">
        <v>8014.704</v>
      </c>
      <c r="J49" s="39">
        <v>1648.312</v>
      </c>
      <c r="K49" s="39">
        <v>3815.852</v>
      </c>
      <c r="L49" s="39">
        <v>1975.833</v>
      </c>
      <c r="M49" s="39">
        <v>1081.329</v>
      </c>
      <c r="N49" s="39">
        <v>317.293</v>
      </c>
      <c r="O49" s="39">
        <v>45.344</v>
      </c>
      <c r="P49" s="39">
        <v>731.678</v>
      </c>
      <c r="Q49" s="39">
        <v>7322.659</v>
      </c>
      <c r="R49" s="39">
        <v>1459.264</v>
      </c>
      <c r="S49" s="4">
        <v>4904.331</v>
      </c>
      <c r="T49" s="39">
        <v>2422.941</v>
      </c>
      <c r="U49" s="39">
        <v>3407.5</v>
      </c>
      <c r="V49" s="40">
        <v>3154.499</v>
      </c>
      <c r="W49" s="6">
        <v>41867.588</v>
      </c>
      <c r="X49" s="6">
        <v>517.226</v>
      </c>
      <c r="Y49" s="31">
        <v>283.925</v>
      </c>
      <c r="Z49" s="34">
        <v>1490.663</v>
      </c>
      <c r="AA49" s="91">
        <v>11905.942</v>
      </c>
      <c r="AB49" s="6">
        <v>28470.982999999997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348332.377</v>
      </c>
      <c r="D50" s="107">
        <v>901.0859999999999</v>
      </c>
      <c r="E50" s="4">
        <v>896.675</v>
      </c>
      <c r="F50" s="39">
        <v>4.411</v>
      </c>
      <c r="G50" s="39">
        <v>0</v>
      </c>
      <c r="H50" s="39">
        <v>0</v>
      </c>
      <c r="I50" s="39">
        <v>9282.842</v>
      </c>
      <c r="J50" s="39">
        <v>35012.166</v>
      </c>
      <c r="K50" s="39">
        <v>9615.462</v>
      </c>
      <c r="L50" s="39">
        <v>8888.782</v>
      </c>
      <c r="M50" s="39">
        <v>6223.557</v>
      </c>
      <c r="N50" s="39">
        <v>2751.933</v>
      </c>
      <c r="O50" s="39">
        <v>4903.314</v>
      </c>
      <c r="P50" s="39">
        <v>2379.258</v>
      </c>
      <c r="Q50" s="39">
        <v>17720.177</v>
      </c>
      <c r="R50" s="39">
        <v>223859.235</v>
      </c>
      <c r="S50" s="4">
        <v>5023.964</v>
      </c>
      <c r="T50" s="39">
        <v>4707.658</v>
      </c>
      <c r="U50" s="39">
        <v>10315.347</v>
      </c>
      <c r="V50" s="40">
        <v>4817.316</v>
      </c>
      <c r="W50" s="6">
        <v>346402.09699999995</v>
      </c>
      <c r="X50" s="6">
        <v>4279.402</v>
      </c>
      <c r="Y50" s="31">
        <v>2349.122</v>
      </c>
      <c r="Z50" s="34">
        <v>901.0859999999999</v>
      </c>
      <c r="AA50" s="91">
        <v>18898.304</v>
      </c>
      <c r="AB50" s="6">
        <v>326602.70699999994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57038.94700000001</v>
      </c>
      <c r="D51" s="107">
        <v>1921.503</v>
      </c>
      <c r="E51" s="4">
        <v>1491.385</v>
      </c>
      <c r="F51" s="39">
        <v>430.118</v>
      </c>
      <c r="G51" s="39">
        <v>0</v>
      </c>
      <c r="H51" s="39">
        <v>31.411</v>
      </c>
      <c r="I51" s="39">
        <v>16198.288</v>
      </c>
      <c r="J51" s="39">
        <v>1113.79</v>
      </c>
      <c r="K51" s="39">
        <v>2951.489</v>
      </c>
      <c r="L51" s="39">
        <v>2985.708</v>
      </c>
      <c r="M51" s="39">
        <v>1367.499</v>
      </c>
      <c r="N51" s="39">
        <v>1828.032</v>
      </c>
      <c r="O51" s="39">
        <v>51.827</v>
      </c>
      <c r="P51" s="39">
        <v>924.341</v>
      </c>
      <c r="Q51" s="39">
        <v>7825.329</v>
      </c>
      <c r="R51" s="39">
        <v>616.409</v>
      </c>
      <c r="S51" s="4">
        <v>6683.122</v>
      </c>
      <c r="T51" s="39">
        <v>3338.562</v>
      </c>
      <c r="U51" s="39">
        <v>5311.714</v>
      </c>
      <c r="V51" s="40">
        <v>3573.843</v>
      </c>
      <c r="W51" s="6">
        <v>56722.867000000006</v>
      </c>
      <c r="X51" s="6">
        <v>700.746</v>
      </c>
      <c r="Y51" s="31">
        <v>384.666</v>
      </c>
      <c r="Z51" s="34">
        <v>1921.503</v>
      </c>
      <c r="AA51" s="91">
        <v>19181.188000000002</v>
      </c>
      <c r="AB51" s="6">
        <v>35620.176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63068.833999999995</v>
      </c>
      <c r="D52" s="107">
        <v>1326.42</v>
      </c>
      <c r="E52" s="4">
        <v>1262.996</v>
      </c>
      <c r="F52" s="39">
        <v>6.617</v>
      </c>
      <c r="G52" s="39">
        <v>56.807</v>
      </c>
      <c r="H52" s="39">
        <v>84.81</v>
      </c>
      <c r="I52" s="39">
        <v>16967.084</v>
      </c>
      <c r="J52" s="39">
        <v>1449.41</v>
      </c>
      <c r="K52" s="39">
        <v>2835.532</v>
      </c>
      <c r="L52" s="39">
        <v>1777.147</v>
      </c>
      <c r="M52" s="39">
        <v>1498.445</v>
      </c>
      <c r="N52" s="39">
        <v>568.532</v>
      </c>
      <c r="O52" s="39">
        <v>483.088</v>
      </c>
      <c r="P52" s="39">
        <v>855.296</v>
      </c>
      <c r="Q52" s="39">
        <v>8015.617</v>
      </c>
      <c r="R52" s="39">
        <v>3663.668</v>
      </c>
      <c r="S52" s="4">
        <v>2419.191</v>
      </c>
      <c r="T52" s="39">
        <v>2510.055</v>
      </c>
      <c r="U52" s="39">
        <v>3836.305</v>
      </c>
      <c r="V52" s="40">
        <v>14428.739</v>
      </c>
      <c r="W52" s="6">
        <v>62719.33899999999</v>
      </c>
      <c r="X52" s="6">
        <v>774.826</v>
      </c>
      <c r="Y52" s="31">
        <v>425.331</v>
      </c>
      <c r="Z52" s="34">
        <v>1326.42</v>
      </c>
      <c r="AA52" s="91">
        <v>19887.426</v>
      </c>
      <c r="AB52" s="6">
        <v>41505.493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233936.91300000003</v>
      </c>
      <c r="D53" s="107">
        <v>1872.096</v>
      </c>
      <c r="E53" s="4">
        <v>1803.132</v>
      </c>
      <c r="F53" s="39">
        <v>33.086</v>
      </c>
      <c r="G53" s="39">
        <v>35.878</v>
      </c>
      <c r="H53" s="39">
        <v>28.27</v>
      </c>
      <c r="I53" s="39">
        <v>130161.362</v>
      </c>
      <c r="J53" s="39">
        <v>5295.836</v>
      </c>
      <c r="K53" s="39">
        <v>10643.959</v>
      </c>
      <c r="L53" s="39">
        <v>9319.102</v>
      </c>
      <c r="M53" s="39">
        <v>5700.555</v>
      </c>
      <c r="N53" s="39">
        <v>3775.046</v>
      </c>
      <c r="O53" s="39">
        <v>1198.773</v>
      </c>
      <c r="P53" s="39">
        <v>2197.984</v>
      </c>
      <c r="Q53" s="39">
        <v>18078.562</v>
      </c>
      <c r="R53" s="39">
        <v>8000.065</v>
      </c>
      <c r="S53" s="4">
        <v>5850.529</v>
      </c>
      <c r="T53" s="39">
        <v>8091.349</v>
      </c>
      <c r="U53" s="39">
        <v>15549.518</v>
      </c>
      <c r="V53" s="40">
        <v>6877.549</v>
      </c>
      <c r="W53" s="6">
        <v>232640.55500000002</v>
      </c>
      <c r="X53" s="6">
        <v>2874.008</v>
      </c>
      <c r="Y53" s="31">
        <v>1577.65</v>
      </c>
      <c r="Z53" s="34">
        <v>1872.096</v>
      </c>
      <c r="AA53" s="91">
        <v>140833.591</v>
      </c>
      <c r="AB53" s="6">
        <v>89934.868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23691.865999999995</v>
      </c>
      <c r="D54" s="107">
        <v>2089.491</v>
      </c>
      <c r="E54" s="4">
        <v>2089.491</v>
      </c>
      <c r="F54" s="39">
        <v>0</v>
      </c>
      <c r="G54" s="39">
        <v>0</v>
      </c>
      <c r="H54" s="39">
        <v>28.27</v>
      </c>
      <c r="I54" s="39">
        <v>6110.249</v>
      </c>
      <c r="J54" s="39">
        <v>597.864</v>
      </c>
      <c r="K54" s="39">
        <v>1501.603</v>
      </c>
      <c r="L54" s="39">
        <v>1274.965</v>
      </c>
      <c r="M54" s="39">
        <v>560.978</v>
      </c>
      <c r="N54" s="39">
        <v>141.037</v>
      </c>
      <c r="O54" s="39">
        <v>29.615</v>
      </c>
      <c r="P54" s="39">
        <v>153.311</v>
      </c>
      <c r="Q54" s="39">
        <v>3963.125</v>
      </c>
      <c r="R54" s="39">
        <v>734.56</v>
      </c>
      <c r="S54" s="4">
        <v>2225.16</v>
      </c>
      <c r="T54" s="39">
        <v>987.339</v>
      </c>
      <c r="U54" s="39">
        <v>1154.605</v>
      </c>
      <c r="V54" s="40">
        <v>2008.406</v>
      </c>
      <c r="W54" s="6">
        <v>23560.577999999998</v>
      </c>
      <c r="X54" s="6">
        <v>291.064</v>
      </c>
      <c r="Y54" s="31">
        <v>159.776</v>
      </c>
      <c r="Z54" s="34">
        <v>2089.491</v>
      </c>
      <c r="AA54" s="91">
        <v>7640.122</v>
      </c>
      <c r="AB54" s="6">
        <v>13830.965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82837.774</v>
      </c>
      <c r="D55" s="107">
        <v>10095.459</v>
      </c>
      <c r="E55" s="4">
        <v>10095.459</v>
      </c>
      <c r="F55" s="39">
        <v>0</v>
      </c>
      <c r="G55" s="39">
        <v>0</v>
      </c>
      <c r="H55" s="39">
        <v>0</v>
      </c>
      <c r="I55" s="39">
        <v>28353.683</v>
      </c>
      <c r="J55" s="39">
        <v>1438.756</v>
      </c>
      <c r="K55" s="39">
        <v>6326.633</v>
      </c>
      <c r="L55" s="39">
        <v>4604.506</v>
      </c>
      <c r="M55" s="39">
        <v>4484.85</v>
      </c>
      <c r="N55" s="39">
        <v>771.305</v>
      </c>
      <c r="O55" s="39">
        <v>33.299</v>
      </c>
      <c r="P55" s="39">
        <v>2849.185</v>
      </c>
      <c r="Q55" s="39">
        <v>10204.481</v>
      </c>
      <c r="R55" s="39">
        <v>1780.219</v>
      </c>
      <c r="S55" s="4">
        <v>3526.844</v>
      </c>
      <c r="T55" s="39">
        <v>2891.348</v>
      </c>
      <c r="U55" s="39">
        <v>2565.779</v>
      </c>
      <c r="V55" s="40">
        <v>2452.383</v>
      </c>
      <c r="W55" s="6">
        <v>82378.73</v>
      </c>
      <c r="X55" s="6">
        <v>1017.695</v>
      </c>
      <c r="Y55" s="31">
        <v>558.651</v>
      </c>
      <c r="Z55" s="34">
        <v>10095.459</v>
      </c>
      <c r="AA55" s="91">
        <v>34680.316</v>
      </c>
      <c r="AB55" s="6">
        <v>37602.95500000001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65824.383</v>
      </c>
      <c r="D56" s="107">
        <v>430.568</v>
      </c>
      <c r="E56" s="4">
        <v>430.568</v>
      </c>
      <c r="F56" s="39">
        <v>0</v>
      </c>
      <c r="G56" s="39">
        <v>0</v>
      </c>
      <c r="H56" s="39">
        <v>0</v>
      </c>
      <c r="I56" s="39">
        <v>39139.763</v>
      </c>
      <c r="J56" s="39">
        <v>839.886</v>
      </c>
      <c r="K56" s="39">
        <v>2021.545</v>
      </c>
      <c r="L56" s="39">
        <v>2433.351</v>
      </c>
      <c r="M56" s="39">
        <v>7897.972</v>
      </c>
      <c r="N56" s="39">
        <v>286.501</v>
      </c>
      <c r="O56" s="39">
        <v>0</v>
      </c>
      <c r="P56" s="39">
        <v>351.225</v>
      </c>
      <c r="Q56" s="39">
        <v>6280.985</v>
      </c>
      <c r="R56" s="39">
        <v>579.415</v>
      </c>
      <c r="S56" s="4">
        <v>1776.569</v>
      </c>
      <c r="T56" s="39">
        <v>1137.124</v>
      </c>
      <c r="U56" s="39">
        <v>1661.058</v>
      </c>
      <c r="V56" s="40">
        <v>623.656</v>
      </c>
      <c r="W56" s="6">
        <v>65459.618</v>
      </c>
      <c r="X56" s="6">
        <v>808.679</v>
      </c>
      <c r="Y56" s="31">
        <v>443.914</v>
      </c>
      <c r="Z56" s="34">
        <v>430.568</v>
      </c>
      <c r="AA56" s="91">
        <v>41161.308</v>
      </c>
      <c r="AB56" s="6">
        <v>23867.742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89025.264</v>
      </c>
      <c r="D57" s="107">
        <v>4649.433</v>
      </c>
      <c r="E57" s="4">
        <v>4649.433</v>
      </c>
      <c r="F57" s="39">
        <v>0</v>
      </c>
      <c r="G57" s="39">
        <v>0</v>
      </c>
      <c r="H57" s="39">
        <v>0</v>
      </c>
      <c r="I57" s="39">
        <v>24339.371</v>
      </c>
      <c r="J57" s="39">
        <v>1740.753</v>
      </c>
      <c r="K57" s="39">
        <v>5423.074</v>
      </c>
      <c r="L57" s="39">
        <v>6882.056</v>
      </c>
      <c r="M57" s="39">
        <v>5141.222</v>
      </c>
      <c r="N57" s="39">
        <v>1718.814</v>
      </c>
      <c r="O57" s="39">
        <v>146.918</v>
      </c>
      <c r="P57" s="39">
        <v>2516.201</v>
      </c>
      <c r="Q57" s="39">
        <v>13044.035</v>
      </c>
      <c r="R57" s="39">
        <v>1657.82</v>
      </c>
      <c r="S57" s="4">
        <v>5242.217</v>
      </c>
      <c r="T57" s="39">
        <v>3039.612</v>
      </c>
      <c r="U57" s="39">
        <v>7500.481</v>
      </c>
      <c r="V57" s="40">
        <v>5489.924</v>
      </c>
      <c r="W57" s="6">
        <v>88531.931</v>
      </c>
      <c r="X57" s="6">
        <v>1093.711</v>
      </c>
      <c r="Y57" s="31">
        <v>600.378</v>
      </c>
      <c r="Z57" s="34">
        <v>4649.433</v>
      </c>
      <c r="AA57" s="91">
        <v>29762.445</v>
      </c>
      <c r="AB57" s="6">
        <v>54120.053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23349.393</v>
      </c>
      <c r="D58" s="108">
        <v>505.019</v>
      </c>
      <c r="E58" s="109">
        <v>505.019</v>
      </c>
      <c r="F58" s="41">
        <v>0</v>
      </c>
      <c r="G58" s="41">
        <v>0</v>
      </c>
      <c r="H58" s="41">
        <v>0</v>
      </c>
      <c r="I58" s="41">
        <v>2607.561</v>
      </c>
      <c r="J58" s="41">
        <v>3307.518</v>
      </c>
      <c r="K58" s="41">
        <v>2023.912</v>
      </c>
      <c r="L58" s="41">
        <v>1677.302</v>
      </c>
      <c r="M58" s="41">
        <v>333.492</v>
      </c>
      <c r="N58" s="41">
        <v>224.793</v>
      </c>
      <c r="O58" s="41">
        <v>133.197</v>
      </c>
      <c r="P58" s="41">
        <v>544.68</v>
      </c>
      <c r="Q58" s="41">
        <v>4532.66</v>
      </c>
      <c r="R58" s="41">
        <v>1147.036</v>
      </c>
      <c r="S58" s="109">
        <v>2485.503</v>
      </c>
      <c r="T58" s="41">
        <v>1284.195</v>
      </c>
      <c r="U58" s="41">
        <v>1380.769</v>
      </c>
      <c r="V58" s="42">
        <v>1032.365</v>
      </c>
      <c r="W58" s="12">
        <v>23220.002</v>
      </c>
      <c r="X58" s="12">
        <v>286.857</v>
      </c>
      <c r="Y58" s="32">
        <v>157.466</v>
      </c>
      <c r="Z58" s="35">
        <v>505.019</v>
      </c>
      <c r="AA58" s="94">
        <v>4631.473</v>
      </c>
      <c r="AB58" s="12">
        <v>18083.510000000002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103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13771281</v>
      </c>
      <c r="D9" s="103">
        <v>274271</v>
      </c>
      <c r="E9" s="101">
        <v>257464</v>
      </c>
      <c r="F9" s="43">
        <v>4565</v>
      </c>
      <c r="G9" s="43">
        <v>12242</v>
      </c>
      <c r="H9" s="43">
        <v>7592</v>
      </c>
      <c r="I9" s="43">
        <v>4611319</v>
      </c>
      <c r="J9" s="43">
        <v>494596</v>
      </c>
      <c r="K9" s="43">
        <v>694280</v>
      </c>
      <c r="L9" s="43">
        <v>977521</v>
      </c>
      <c r="M9" s="43">
        <v>573886</v>
      </c>
      <c r="N9" s="43">
        <v>162528</v>
      </c>
      <c r="O9" s="43">
        <v>289938</v>
      </c>
      <c r="P9" s="43">
        <v>327958</v>
      </c>
      <c r="Q9" s="43">
        <v>1275847</v>
      </c>
      <c r="R9" s="43">
        <v>1585294</v>
      </c>
      <c r="S9" s="101">
        <v>521230</v>
      </c>
      <c r="T9" s="43">
        <v>444007</v>
      </c>
      <c r="U9" s="43">
        <v>979104</v>
      </c>
      <c r="V9" s="44">
        <v>486073</v>
      </c>
      <c r="W9" s="45">
        <v>13705444</v>
      </c>
      <c r="X9" s="46">
        <v>243644</v>
      </c>
      <c r="Y9" s="47">
        <v>177807</v>
      </c>
      <c r="Z9" s="48">
        <v>274271</v>
      </c>
      <c r="AA9" s="88">
        <v>5313191</v>
      </c>
      <c r="AB9" s="46">
        <v>8117982</v>
      </c>
      <c r="AC9" s="97" t="s">
        <v>49</v>
      </c>
    </row>
    <row r="10" spans="2:29" s="4" customFormat="1" ht="36" customHeight="1">
      <c r="B10" s="7" t="s">
        <v>26</v>
      </c>
      <c r="C10" s="51">
        <v>1574432.5450000002</v>
      </c>
      <c r="D10" s="104">
        <v>20586.408000000003</v>
      </c>
      <c r="E10" s="102">
        <v>13465.125</v>
      </c>
      <c r="F10" s="49">
        <v>2474.486</v>
      </c>
      <c r="G10" s="49">
        <v>4646.797</v>
      </c>
      <c r="H10" s="49">
        <v>994.318</v>
      </c>
      <c r="I10" s="49">
        <v>661097.262</v>
      </c>
      <c r="J10" s="49">
        <v>42321.103</v>
      </c>
      <c r="K10" s="49">
        <v>76797.353</v>
      </c>
      <c r="L10" s="49">
        <v>85295.76200000002</v>
      </c>
      <c r="M10" s="49">
        <v>49957.765</v>
      </c>
      <c r="N10" s="49">
        <v>20176.564</v>
      </c>
      <c r="O10" s="49">
        <v>39875.96000000001</v>
      </c>
      <c r="P10" s="49">
        <v>34305.468</v>
      </c>
      <c r="Q10" s="49">
        <v>148206.375</v>
      </c>
      <c r="R10" s="49">
        <v>84884.29199999999</v>
      </c>
      <c r="S10" s="102">
        <v>69005.204</v>
      </c>
      <c r="T10" s="49">
        <v>51699.92</v>
      </c>
      <c r="U10" s="49">
        <v>123171.38</v>
      </c>
      <c r="V10" s="50">
        <v>58530.448000000004</v>
      </c>
      <c r="W10" s="51">
        <v>1566905.5820000002</v>
      </c>
      <c r="X10" s="51">
        <v>27855.146</v>
      </c>
      <c r="Y10" s="52">
        <v>20328.182999999997</v>
      </c>
      <c r="Z10" s="53">
        <v>20586.408000000003</v>
      </c>
      <c r="AA10" s="89">
        <v>738888.9330000001</v>
      </c>
      <c r="AB10" s="51">
        <v>807430.241</v>
      </c>
      <c r="AC10" s="8" t="s">
        <v>26</v>
      </c>
    </row>
    <row r="11" spans="2:29" s="4" customFormat="1" ht="24" customHeight="1">
      <c r="B11" s="7" t="s">
        <v>27</v>
      </c>
      <c r="C11" s="51">
        <v>3302318.3319999995</v>
      </c>
      <c r="D11" s="104">
        <v>50129.9</v>
      </c>
      <c r="E11" s="102">
        <v>48958.903</v>
      </c>
      <c r="F11" s="49">
        <v>839.049</v>
      </c>
      <c r="G11" s="49">
        <v>331.94800000000004</v>
      </c>
      <c r="H11" s="49">
        <v>1579.4230000000005</v>
      </c>
      <c r="I11" s="49">
        <v>595134.74</v>
      </c>
      <c r="J11" s="49">
        <v>173843.05199999997</v>
      </c>
      <c r="K11" s="49">
        <v>183632.514</v>
      </c>
      <c r="L11" s="49">
        <v>332121.402</v>
      </c>
      <c r="M11" s="49">
        <v>137812.217</v>
      </c>
      <c r="N11" s="49">
        <v>44788.424</v>
      </c>
      <c r="O11" s="49">
        <v>131870.834</v>
      </c>
      <c r="P11" s="49">
        <v>115755.95399999998</v>
      </c>
      <c r="Q11" s="49">
        <v>303349.294</v>
      </c>
      <c r="R11" s="49">
        <v>528927.4550000001</v>
      </c>
      <c r="S11" s="102">
        <v>162835.994</v>
      </c>
      <c r="T11" s="49">
        <v>116956.05299999999</v>
      </c>
      <c r="U11" s="49">
        <v>274929.877</v>
      </c>
      <c r="V11" s="50">
        <v>132863.65200000003</v>
      </c>
      <c r="W11" s="51">
        <v>3286530.7849999997</v>
      </c>
      <c r="X11" s="51">
        <v>58425.215000000004</v>
      </c>
      <c r="Y11" s="52">
        <v>42637.668</v>
      </c>
      <c r="Z11" s="53">
        <v>50129.9</v>
      </c>
      <c r="AA11" s="89">
        <v>780346.6769999999</v>
      </c>
      <c r="AB11" s="51">
        <v>2456054.208</v>
      </c>
      <c r="AC11" s="8" t="s">
        <v>27</v>
      </c>
    </row>
    <row r="12" spans="2:29" s="4" customFormat="1" ht="24" customHeight="1">
      <c r="B12" s="7" t="s">
        <v>28</v>
      </c>
      <c r="C12" s="51">
        <v>1459900.3400000003</v>
      </c>
      <c r="D12" s="104">
        <v>73583.27900000001</v>
      </c>
      <c r="E12" s="102">
        <v>66801.782</v>
      </c>
      <c r="F12" s="49">
        <v>113.769</v>
      </c>
      <c r="G12" s="49">
        <v>6667.728</v>
      </c>
      <c r="H12" s="49">
        <v>542.029</v>
      </c>
      <c r="I12" s="49">
        <v>604100.087</v>
      </c>
      <c r="J12" s="49">
        <v>93183.334</v>
      </c>
      <c r="K12" s="49">
        <v>77734.61200000001</v>
      </c>
      <c r="L12" s="49">
        <v>81794.884</v>
      </c>
      <c r="M12" s="49">
        <v>70562.62199999999</v>
      </c>
      <c r="N12" s="49">
        <v>15431.764000000001</v>
      </c>
      <c r="O12" s="49">
        <v>13290.624</v>
      </c>
      <c r="P12" s="49">
        <v>25542.534</v>
      </c>
      <c r="Q12" s="49">
        <v>138173.777</v>
      </c>
      <c r="R12" s="49">
        <v>74129.97699999998</v>
      </c>
      <c r="S12" s="102">
        <v>44051.340000000004</v>
      </c>
      <c r="T12" s="49">
        <v>33383.304000000004</v>
      </c>
      <c r="U12" s="49">
        <v>67668.82</v>
      </c>
      <c r="V12" s="50">
        <v>39747.94</v>
      </c>
      <c r="W12" s="51">
        <v>1452920.9270000004</v>
      </c>
      <c r="X12" s="51">
        <v>25828.820999999996</v>
      </c>
      <c r="Y12" s="52">
        <v>18849.408</v>
      </c>
      <c r="Z12" s="53">
        <v>73583.27900000001</v>
      </c>
      <c r="AA12" s="89">
        <v>682376.728</v>
      </c>
      <c r="AB12" s="51">
        <v>696960.92</v>
      </c>
      <c r="AC12" s="8" t="s">
        <v>28</v>
      </c>
    </row>
    <row r="13" spans="2:29" s="4" customFormat="1" ht="24" customHeight="1">
      <c r="B13" s="7" t="s">
        <v>29</v>
      </c>
      <c r="C13" s="51">
        <v>4524072.444999999</v>
      </c>
      <c r="D13" s="104">
        <v>53623.364</v>
      </c>
      <c r="E13" s="102">
        <v>51990.36</v>
      </c>
      <c r="F13" s="49">
        <v>1052.367</v>
      </c>
      <c r="G13" s="49">
        <v>580.6370000000001</v>
      </c>
      <c r="H13" s="49">
        <v>1130.723</v>
      </c>
      <c r="I13" s="49">
        <v>1272390.4770000002</v>
      </c>
      <c r="J13" s="49">
        <v>128952.89300000003</v>
      </c>
      <c r="K13" s="49">
        <v>228200.69799999997</v>
      </c>
      <c r="L13" s="49">
        <v>320164.7720000002</v>
      </c>
      <c r="M13" s="49">
        <v>184893.17500000002</v>
      </c>
      <c r="N13" s="49">
        <v>58035.24399999999</v>
      </c>
      <c r="O13" s="49">
        <v>70179.242</v>
      </c>
      <c r="P13" s="49">
        <v>98856.288</v>
      </c>
      <c r="Q13" s="49">
        <v>420579.76199999993</v>
      </c>
      <c r="R13" s="49">
        <v>799698.2249999999</v>
      </c>
      <c r="S13" s="102">
        <v>151091.25000000003</v>
      </c>
      <c r="T13" s="49">
        <v>174995.45299999998</v>
      </c>
      <c r="U13" s="49">
        <v>360467.2790000001</v>
      </c>
      <c r="V13" s="50">
        <v>179185.157</v>
      </c>
      <c r="W13" s="51">
        <v>4502444.001999999</v>
      </c>
      <c r="X13" s="51">
        <v>80040.711</v>
      </c>
      <c r="Y13" s="52">
        <v>58412.268000000004</v>
      </c>
      <c r="Z13" s="53">
        <v>53623.364</v>
      </c>
      <c r="AA13" s="89">
        <v>1501721.898</v>
      </c>
      <c r="AB13" s="51">
        <v>2947098.74</v>
      </c>
      <c r="AC13" s="8" t="s">
        <v>29</v>
      </c>
    </row>
    <row r="14" spans="2:29" s="4" customFormat="1" ht="24" customHeight="1">
      <c r="B14" s="7" t="s">
        <v>30</v>
      </c>
      <c r="C14" s="51">
        <v>2910557.339</v>
      </c>
      <c r="D14" s="104">
        <v>76348.046</v>
      </c>
      <c r="E14" s="102">
        <v>76247.83000000002</v>
      </c>
      <c r="F14" s="49">
        <v>85.327</v>
      </c>
      <c r="G14" s="49">
        <v>14.889000000000001</v>
      </c>
      <c r="H14" s="49">
        <v>3345.505</v>
      </c>
      <c r="I14" s="49">
        <v>1478596.435</v>
      </c>
      <c r="J14" s="49">
        <v>56295.617999999995</v>
      </c>
      <c r="K14" s="49">
        <v>127914.824</v>
      </c>
      <c r="L14" s="49">
        <v>158144.182</v>
      </c>
      <c r="M14" s="49">
        <v>130660.22</v>
      </c>
      <c r="N14" s="49">
        <v>24096.003</v>
      </c>
      <c r="O14" s="49">
        <v>34721.341</v>
      </c>
      <c r="P14" s="49">
        <v>53497.757</v>
      </c>
      <c r="Q14" s="49">
        <v>265537.791</v>
      </c>
      <c r="R14" s="49">
        <v>97654.05299999999</v>
      </c>
      <c r="S14" s="102">
        <v>94246.21</v>
      </c>
      <c r="T14" s="49">
        <v>66972.269</v>
      </c>
      <c r="U14" s="49">
        <v>152866.64399999997</v>
      </c>
      <c r="V14" s="50">
        <v>75745.804</v>
      </c>
      <c r="W14" s="51">
        <v>2896642.7020000005</v>
      </c>
      <c r="X14" s="51">
        <v>51494.108</v>
      </c>
      <c r="Y14" s="52">
        <v>37579.471000000005</v>
      </c>
      <c r="Z14" s="53">
        <v>76348.046</v>
      </c>
      <c r="AA14" s="89">
        <v>1609856.7639999997</v>
      </c>
      <c r="AB14" s="51">
        <v>1210437.892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1265565.047</v>
      </c>
      <c r="D15" s="105">
        <v>6165.4039999999995</v>
      </c>
      <c r="E15" s="106">
        <v>6018.771</v>
      </c>
      <c r="F15" s="37">
        <v>56.885</v>
      </c>
      <c r="G15" s="37">
        <v>89.748</v>
      </c>
      <c r="H15" s="37">
        <v>14.358</v>
      </c>
      <c r="I15" s="37">
        <v>53690.645</v>
      </c>
      <c r="J15" s="37">
        <v>30285.795</v>
      </c>
      <c r="K15" s="37">
        <v>69449.373</v>
      </c>
      <c r="L15" s="37">
        <v>189801.41</v>
      </c>
      <c r="M15" s="37">
        <v>46948.691</v>
      </c>
      <c r="N15" s="37">
        <v>22903.54</v>
      </c>
      <c r="O15" s="37">
        <v>107742.604</v>
      </c>
      <c r="P15" s="37">
        <v>87574.454</v>
      </c>
      <c r="Q15" s="37">
        <v>112119.353</v>
      </c>
      <c r="R15" s="37">
        <v>183508.075</v>
      </c>
      <c r="S15" s="106">
        <v>87110.443</v>
      </c>
      <c r="T15" s="37">
        <v>59893.594</v>
      </c>
      <c r="U15" s="37">
        <v>138055.739</v>
      </c>
      <c r="V15" s="38">
        <v>64251.224</v>
      </c>
      <c r="W15" s="29">
        <v>1259514.702</v>
      </c>
      <c r="X15" s="29">
        <v>22390.606</v>
      </c>
      <c r="Y15" s="30">
        <v>16340.261</v>
      </c>
      <c r="Z15" s="33">
        <v>6165.4039999999995</v>
      </c>
      <c r="AA15" s="90">
        <v>123154.376</v>
      </c>
      <c r="AB15" s="29">
        <v>1130194.922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898896.272</v>
      </c>
      <c r="D16" s="107">
        <v>1914.5849999999998</v>
      </c>
      <c r="E16" s="4">
        <v>958.257</v>
      </c>
      <c r="F16" s="39">
        <v>85.327</v>
      </c>
      <c r="G16" s="39">
        <v>871.001</v>
      </c>
      <c r="H16" s="39">
        <v>193.838</v>
      </c>
      <c r="I16" s="39">
        <v>394025.562</v>
      </c>
      <c r="J16" s="39">
        <v>22026.167</v>
      </c>
      <c r="K16" s="39">
        <v>38710.441</v>
      </c>
      <c r="L16" s="39">
        <v>48770.417</v>
      </c>
      <c r="M16" s="39">
        <v>34540.144</v>
      </c>
      <c r="N16" s="39">
        <v>12570.668</v>
      </c>
      <c r="O16" s="39">
        <v>38655.923</v>
      </c>
      <c r="P16" s="39">
        <v>20537.307</v>
      </c>
      <c r="Q16" s="39">
        <v>70671.959</v>
      </c>
      <c r="R16" s="39">
        <v>70250.608</v>
      </c>
      <c r="S16" s="4">
        <v>19702.257</v>
      </c>
      <c r="T16" s="39">
        <v>30335.593</v>
      </c>
      <c r="U16" s="39">
        <v>62265.16</v>
      </c>
      <c r="V16" s="40">
        <v>29428.248</v>
      </c>
      <c r="W16" s="6">
        <v>894598.877</v>
      </c>
      <c r="X16" s="6">
        <v>15903.436</v>
      </c>
      <c r="Y16" s="31">
        <v>11606.041</v>
      </c>
      <c r="Z16" s="34">
        <v>1914.5849999999998</v>
      </c>
      <c r="AA16" s="91">
        <v>432929.84099999996</v>
      </c>
      <c r="AB16" s="6">
        <v>459754.451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659931.037</v>
      </c>
      <c r="D17" s="107">
        <v>5009.1359999999995</v>
      </c>
      <c r="E17" s="4">
        <v>4924.646</v>
      </c>
      <c r="F17" s="39">
        <v>28.442</v>
      </c>
      <c r="G17" s="39">
        <v>56.048</v>
      </c>
      <c r="H17" s="39">
        <v>254.861</v>
      </c>
      <c r="I17" s="39">
        <v>148343.491</v>
      </c>
      <c r="J17" s="39">
        <v>21398.828</v>
      </c>
      <c r="K17" s="39">
        <v>30273.532</v>
      </c>
      <c r="L17" s="39">
        <v>70160.724</v>
      </c>
      <c r="M17" s="39">
        <v>53819.149</v>
      </c>
      <c r="N17" s="39">
        <v>11524.695</v>
      </c>
      <c r="O17" s="39">
        <v>21256.473</v>
      </c>
      <c r="P17" s="39">
        <v>23328.949</v>
      </c>
      <c r="Q17" s="39">
        <v>59245.839</v>
      </c>
      <c r="R17" s="39">
        <v>69534.92</v>
      </c>
      <c r="S17" s="4">
        <v>33640.065</v>
      </c>
      <c r="T17" s="39">
        <v>23097.632</v>
      </c>
      <c r="U17" s="39">
        <v>57726.405</v>
      </c>
      <c r="V17" s="40">
        <v>28161.375</v>
      </c>
      <c r="W17" s="6">
        <v>656776.074</v>
      </c>
      <c r="X17" s="6">
        <v>11675.62</v>
      </c>
      <c r="Y17" s="31">
        <v>8520.657</v>
      </c>
      <c r="Z17" s="34">
        <v>5009.1359999999995</v>
      </c>
      <c r="AA17" s="91">
        <v>178871.88400000002</v>
      </c>
      <c r="AB17" s="6">
        <v>472895.054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1008899.997</v>
      </c>
      <c r="D18" s="107">
        <v>6975.334</v>
      </c>
      <c r="E18" s="4">
        <v>6973.473</v>
      </c>
      <c r="F18" s="39">
        <v>0</v>
      </c>
      <c r="G18" s="39">
        <v>1.861</v>
      </c>
      <c r="H18" s="39">
        <v>43.075</v>
      </c>
      <c r="I18" s="39">
        <v>664420.985</v>
      </c>
      <c r="J18" s="39">
        <v>13352.459</v>
      </c>
      <c r="K18" s="39">
        <v>26176.897</v>
      </c>
      <c r="L18" s="39">
        <v>42370.678</v>
      </c>
      <c r="M18" s="39">
        <v>31228.565</v>
      </c>
      <c r="N18" s="39">
        <v>7510.405</v>
      </c>
      <c r="O18" s="39">
        <v>16052.315</v>
      </c>
      <c r="P18" s="39">
        <v>13616.888</v>
      </c>
      <c r="Q18" s="39">
        <v>62182.662</v>
      </c>
      <c r="R18" s="39">
        <v>29590.636</v>
      </c>
      <c r="S18" s="4">
        <v>20035.245</v>
      </c>
      <c r="T18" s="39">
        <v>16378.615</v>
      </c>
      <c r="U18" s="39">
        <v>35215.583</v>
      </c>
      <c r="V18" s="40">
        <v>18926.36</v>
      </c>
      <c r="W18" s="6">
        <v>1004076.7019999999</v>
      </c>
      <c r="X18" s="6">
        <v>17849.642</v>
      </c>
      <c r="Y18" s="31">
        <v>13026.347</v>
      </c>
      <c r="Z18" s="34">
        <v>6975.334</v>
      </c>
      <c r="AA18" s="91">
        <v>690640.9569999999</v>
      </c>
      <c r="AB18" s="6">
        <v>306460.41099999996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291287.57300000003</v>
      </c>
      <c r="D19" s="107">
        <v>10742.783000000001</v>
      </c>
      <c r="E19" s="4">
        <v>9950.049</v>
      </c>
      <c r="F19" s="39">
        <v>767.944</v>
      </c>
      <c r="G19" s="39">
        <v>24.79</v>
      </c>
      <c r="H19" s="39">
        <v>179.48</v>
      </c>
      <c r="I19" s="39">
        <v>95260.116</v>
      </c>
      <c r="J19" s="39">
        <v>8965.096</v>
      </c>
      <c r="K19" s="39">
        <v>14055.197</v>
      </c>
      <c r="L19" s="39">
        <v>24031.631</v>
      </c>
      <c r="M19" s="39">
        <v>14396.671</v>
      </c>
      <c r="N19" s="39">
        <v>3657.189</v>
      </c>
      <c r="O19" s="39">
        <v>732.761</v>
      </c>
      <c r="P19" s="39">
        <v>8410.812</v>
      </c>
      <c r="Q19" s="39">
        <v>32203.489</v>
      </c>
      <c r="R19" s="39">
        <v>13615.089</v>
      </c>
      <c r="S19" s="4">
        <v>11882.084</v>
      </c>
      <c r="T19" s="39">
        <v>9216.206</v>
      </c>
      <c r="U19" s="39">
        <v>29748.392</v>
      </c>
      <c r="V19" s="40">
        <v>12798.005</v>
      </c>
      <c r="W19" s="6">
        <v>289895.00100000005</v>
      </c>
      <c r="X19" s="6">
        <v>5153.513</v>
      </c>
      <c r="Y19" s="31">
        <v>3760.941</v>
      </c>
      <c r="Z19" s="34">
        <v>10742.783000000001</v>
      </c>
      <c r="AA19" s="91">
        <v>109494.79299999999</v>
      </c>
      <c r="AB19" s="6">
        <v>169657.42500000002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208502.23200000002</v>
      </c>
      <c r="D20" s="107">
        <v>9248.934000000001</v>
      </c>
      <c r="E20" s="4">
        <v>9247.073</v>
      </c>
      <c r="F20" s="39">
        <v>0</v>
      </c>
      <c r="G20" s="39">
        <v>1.861</v>
      </c>
      <c r="H20" s="39">
        <v>0</v>
      </c>
      <c r="I20" s="39">
        <v>87239.717</v>
      </c>
      <c r="J20" s="39">
        <v>5730.576</v>
      </c>
      <c r="K20" s="39">
        <v>12378.341</v>
      </c>
      <c r="L20" s="39">
        <v>14490.247</v>
      </c>
      <c r="M20" s="39">
        <v>7551.093</v>
      </c>
      <c r="N20" s="39">
        <v>2464.788</v>
      </c>
      <c r="O20" s="39">
        <v>375.86</v>
      </c>
      <c r="P20" s="39">
        <v>4138.672</v>
      </c>
      <c r="Q20" s="39">
        <v>21935.44</v>
      </c>
      <c r="R20" s="39">
        <v>7297.848</v>
      </c>
      <c r="S20" s="4">
        <v>6339.746</v>
      </c>
      <c r="T20" s="39">
        <v>6560.179</v>
      </c>
      <c r="U20" s="39">
        <v>16127.511</v>
      </c>
      <c r="V20" s="40">
        <v>5626.484</v>
      </c>
      <c r="W20" s="6">
        <v>207505.43600000002</v>
      </c>
      <c r="X20" s="6">
        <v>3688.859</v>
      </c>
      <c r="Y20" s="31">
        <v>2692.063</v>
      </c>
      <c r="Z20" s="34">
        <v>9248.934000000001</v>
      </c>
      <c r="AA20" s="91">
        <v>99618.058</v>
      </c>
      <c r="AB20" s="6">
        <v>98638.444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268000.1</v>
      </c>
      <c r="D21" s="107">
        <v>2338.37</v>
      </c>
      <c r="E21" s="4">
        <v>2324.149</v>
      </c>
      <c r="F21" s="39">
        <v>14.221</v>
      </c>
      <c r="G21" s="39">
        <v>0</v>
      </c>
      <c r="H21" s="39">
        <v>0</v>
      </c>
      <c r="I21" s="39">
        <v>107386.107</v>
      </c>
      <c r="J21" s="39">
        <v>8389.531</v>
      </c>
      <c r="K21" s="39">
        <v>10339.4</v>
      </c>
      <c r="L21" s="39">
        <v>20716.051</v>
      </c>
      <c r="M21" s="39">
        <v>8289.296</v>
      </c>
      <c r="N21" s="39">
        <v>4605.477</v>
      </c>
      <c r="O21" s="39">
        <v>311.194</v>
      </c>
      <c r="P21" s="39">
        <v>5281.3</v>
      </c>
      <c r="Q21" s="39">
        <v>27602.576</v>
      </c>
      <c r="R21" s="39">
        <v>16857.952</v>
      </c>
      <c r="S21" s="4">
        <v>9799.01</v>
      </c>
      <c r="T21" s="39">
        <v>11323.346</v>
      </c>
      <c r="U21" s="39">
        <v>20742.706</v>
      </c>
      <c r="V21" s="40">
        <v>12736.544</v>
      </c>
      <c r="W21" s="6">
        <v>266718.86</v>
      </c>
      <c r="X21" s="6">
        <v>4741.506</v>
      </c>
      <c r="Y21" s="31">
        <v>3460.266</v>
      </c>
      <c r="Z21" s="34">
        <v>2338.37</v>
      </c>
      <c r="AA21" s="91">
        <v>117725.507</v>
      </c>
      <c r="AB21" s="6">
        <v>146654.983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188431.146</v>
      </c>
      <c r="D22" s="107">
        <v>7197.038</v>
      </c>
      <c r="E22" s="4">
        <v>7197.038</v>
      </c>
      <c r="F22" s="39">
        <v>0</v>
      </c>
      <c r="G22" s="39">
        <v>0</v>
      </c>
      <c r="H22" s="39">
        <v>0</v>
      </c>
      <c r="I22" s="39">
        <v>66591.056</v>
      </c>
      <c r="J22" s="39">
        <v>4756.602</v>
      </c>
      <c r="K22" s="39">
        <v>8840.985</v>
      </c>
      <c r="L22" s="39">
        <v>17665.654</v>
      </c>
      <c r="M22" s="39">
        <v>12966.373</v>
      </c>
      <c r="N22" s="39">
        <v>2398.717</v>
      </c>
      <c r="O22" s="39">
        <v>91.246</v>
      </c>
      <c r="P22" s="39">
        <v>4539.391</v>
      </c>
      <c r="Q22" s="39">
        <v>23073.337</v>
      </c>
      <c r="R22" s="39">
        <v>6165.233</v>
      </c>
      <c r="S22" s="4">
        <v>9080.247</v>
      </c>
      <c r="T22" s="39">
        <v>5592.524</v>
      </c>
      <c r="U22" s="39">
        <v>11294.475</v>
      </c>
      <c r="V22" s="40">
        <v>7277.426</v>
      </c>
      <c r="W22" s="6">
        <v>187530.304</v>
      </c>
      <c r="X22" s="6">
        <v>3333.758</v>
      </c>
      <c r="Y22" s="31">
        <v>2432.916</v>
      </c>
      <c r="Z22" s="34">
        <v>7197.038</v>
      </c>
      <c r="AA22" s="91">
        <v>75432.041</v>
      </c>
      <c r="AB22" s="6">
        <v>104901.225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330426.20100000006</v>
      </c>
      <c r="D23" s="107">
        <v>5518.169</v>
      </c>
      <c r="E23" s="4">
        <v>5482.282</v>
      </c>
      <c r="F23" s="39">
        <v>28.442</v>
      </c>
      <c r="G23" s="39">
        <v>7.445</v>
      </c>
      <c r="H23" s="39">
        <v>0</v>
      </c>
      <c r="I23" s="39">
        <v>159872.532</v>
      </c>
      <c r="J23" s="39">
        <v>7549.64</v>
      </c>
      <c r="K23" s="39">
        <v>14652.608</v>
      </c>
      <c r="L23" s="39">
        <v>17685.287</v>
      </c>
      <c r="M23" s="39">
        <v>19673.613</v>
      </c>
      <c r="N23" s="39">
        <v>2218.115</v>
      </c>
      <c r="O23" s="39">
        <v>98.618</v>
      </c>
      <c r="P23" s="39">
        <v>5524.32</v>
      </c>
      <c r="Q23" s="39">
        <v>34077.656</v>
      </c>
      <c r="R23" s="39">
        <v>16125.514</v>
      </c>
      <c r="S23" s="4">
        <v>11610.753</v>
      </c>
      <c r="T23" s="39">
        <v>7735.094</v>
      </c>
      <c r="U23" s="39">
        <v>18346.623</v>
      </c>
      <c r="V23" s="40">
        <v>8157.975</v>
      </c>
      <c r="W23" s="6">
        <v>328846.51700000005</v>
      </c>
      <c r="X23" s="6">
        <v>5845.96</v>
      </c>
      <c r="Y23" s="31">
        <v>4266.276</v>
      </c>
      <c r="Z23" s="34">
        <v>5518.169</v>
      </c>
      <c r="AA23" s="91">
        <v>174525.14</v>
      </c>
      <c r="AB23" s="6">
        <v>148803.208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121876.099</v>
      </c>
      <c r="D24" s="107">
        <v>3178.7709999999997</v>
      </c>
      <c r="E24" s="4">
        <v>2599.949</v>
      </c>
      <c r="F24" s="39">
        <v>554.626</v>
      </c>
      <c r="G24" s="39">
        <v>24.196</v>
      </c>
      <c r="H24" s="39">
        <v>190.249</v>
      </c>
      <c r="I24" s="39">
        <v>15791.223</v>
      </c>
      <c r="J24" s="39">
        <v>5110.713</v>
      </c>
      <c r="K24" s="39">
        <v>10019.565</v>
      </c>
      <c r="L24" s="39">
        <v>8527.501</v>
      </c>
      <c r="M24" s="39">
        <v>3108.656</v>
      </c>
      <c r="N24" s="39">
        <v>1489.946</v>
      </c>
      <c r="O24" s="39">
        <v>592.903</v>
      </c>
      <c r="P24" s="39">
        <v>3443.012</v>
      </c>
      <c r="Q24" s="39">
        <v>19823.23</v>
      </c>
      <c r="R24" s="39">
        <v>2961.992</v>
      </c>
      <c r="S24" s="4">
        <v>15265.391</v>
      </c>
      <c r="T24" s="39">
        <v>6113.62</v>
      </c>
      <c r="U24" s="39">
        <v>17386.599</v>
      </c>
      <c r="V24" s="40">
        <v>8290.069</v>
      </c>
      <c r="W24" s="6">
        <v>121293.44</v>
      </c>
      <c r="X24" s="6">
        <v>2156.254</v>
      </c>
      <c r="Y24" s="31">
        <v>1573.595</v>
      </c>
      <c r="Z24" s="34">
        <v>3178.7709999999997</v>
      </c>
      <c r="AA24" s="91">
        <v>26001.037</v>
      </c>
      <c r="AB24" s="6">
        <v>92113.632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115251.584</v>
      </c>
      <c r="D25" s="107">
        <v>964.13</v>
      </c>
      <c r="E25" s="4">
        <v>750.812</v>
      </c>
      <c r="F25" s="39">
        <v>213.318</v>
      </c>
      <c r="G25" s="39">
        <v>0</v>
      </c>
      <c r="H25" s="39">
        <v>89.74</v>
      </c>
      <c r="I25" s="39">
        <v>51580.755</v>
      </c>
      <c r="J25" s="39">
        <v>3165.469</v>
      </c>
      <c r="K25" s="39">
        <v>4331.994</v>
      </c>
      <c r="L25" s="39">
        <v>5973.741</v>
      </c>
      <c r="M25" s="39">
        <v>2843.383</v>
      </c>
      <c r="N25" s="39">
        <v>1176.166</v>
      </c>
      <c r="O25" s="39">
        <v>98.815</v>
      </c>
      <c r="P25" s="39">
        <v>3080.414</v>
      </c>
      <c r="Q25" s="39">
        <v>12159.095</v>
      </c>
      <c r="R25" s="39">
        <v>3735.08</v>
      </c>
      <c r="S25" s="4">
        <v>6971.196</v>
      </c>
      <c r="T25" s="39">
        <v>2873.821</v>
      </c>
      <c r="U25" s="39">
        <v>11137.978</v>
      </c>
      <c r="V25" s="40">
        <v>4518.818</v>
      </c>
      <c r="W25" s="6">
        <v>114700.595</v>
      </c>
      <c r="X25" s="6">
        <v>2039.052</v>
      </c>
      <c r="Y25" s="31">
        <v>1488.063</v>
      </c>
      <c r="Z25" s="34">
        <v>964.13</v>
      </c>
      <c r="AA25" s="91">
        <v>56002.488999999994</v>
      </c>
      <c r="AB25" s="6">
        <v>57733.975999999995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198400.02699999997</v>
      </c>
      <c r="D26" s="107">
        <v>5128.79</v>
      </c>
      <c r="E26" s="4">
        <v>1080.406</v>
      </c>
      <c r="F26" s="39">
        <v>298.645</v>
      </c>
      <c r="G26" s="39">
        <v>3749.739</v>
      </c>
      <c r="H26" s="39">
        <v>104.098</v>
      </c>
      <c r="I26" s="39">
        <v>104424.704</v>
      </c>
      <c r="J26" s="39">
        <v>6389.817</v>
      </c>
      <c r="K26" s="39">
        <v>11096.986</v>
      </c>
      <c r="L26" s="39">
        <v>9308.214</v>
      </c>
      <c r="M26" s="39">
        <v>4852.509</v>
      </c>
      <c r="N26" s="39">
        <v>2341.142</v>
      </c>
      <c r="O26" s="39">
        <v>334.105</v>
      </c>
      <c r="P26" s="39">
        <v>3413.702</v>
      </c>
      <c r="Q26" s="39">
        <v>18182.92</v>
      </c>
      <c r="R26" s="39">
        <v>4264.805</v>
      </c>
      <c r="S26" s="4">
        <v>6573.886</v>
      </c>
      <c r="T26" s="39">
        <v>5386.969</v>
      </c>
      <c r="U26" s="39">
        <v>10790.044</v>
      </c>
      <c r="V26" s="40">
        <v>4858.836</v>
      </c>
      <c r="W26" s="6">
        <v>197451.52699999997</v>
      </c>
      <c r="X26" s="6">
        <v>3510.129</v>
      </c>
      <c r="Y26" s="31">
        <v>2561.629</v>
      </c>
      <c r="Z26" s="34">
        <v>5128.79</v>
      </c>
      <c r="AA26" s="91">
        <v>115625.788</v>
      </c>
      <c r="AB26" s="6">
        <v>76696.949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257254.07399999996</v>
      </c>
      <c r="D27" s="107">
        <v>5579.251</v>
      </c>
      <c r="E27" s="4">
        <v>5166.837</v>
      </c>
      <c r="F27" s="39">
        <v>412.414</v>
      </c>
      <c r="G27" s="39">
        <v>0</v>
      </c>
      <c r="H27" s="39">
        <v>1134.313</v>
      </c>
      <c r="I27" s="39">
        <v>63954.146</v>
      </c>
      <c r="J27" s="39">
        <v>10068.519</v>
      </c>
      <c r="K27" s="39">
        <v>20914.868</v>
      </c>
      <c r="L27" s="39">
        <v>17687.537</v>
      </c>
      <c r="M27" s="39">
        <v>17809.599</v>
      </c>
      <c r="N27" s="39">
        <v>3718.821</v>
      </c>
      <c r="O27" s="39">
        <v>197.235</v>
      </c>
      <c r="P27" s="39">
        <v>5225.541</v>
      </c>
      <c r="Q27" s="39">
        <v>31750.468</v>
      </c>
      <c r="R27" s="39">
        <v>12904.053</v>
      </c>
      <c r="S27" s="4">
        <v>12535.6</v>
      </c>
      <c r="T27" s="39">
        <v>9846.094</v>
      </c>
      <c r="U27" s="39">
        <v>26423.463</v>
      </c>
      <c r="V27" s="40">
        <v>16274.699</v>
      </c>
      <c r="W27" s="6">
        <v>256024.20699999997</v>
      </c>
      <c r="X27" s="6">
        <v>4551.386</v>
      </c>
      <c r="Y27" s="31">
        <v>3321.519</v>
      </c>
      <c r="Z27" s="34">
        <v>5579.251</v>
      </c>
      <c r="AA27" s="91">
        <v>86003.327</v>
      </c>
      <c r="AB27" s="6">
        <v>164441.629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349271.8779999999</v>
      </c>
      <c r="D28" s="107">
        <v>1854.139</v>
      </c>
      <c r="E28" s="4">
        <v>1854.139</v>
      </c>
      <c r="F28" s="39">
        <v>0</v>
      </c>
      <c r="G28" s="39">
        <v>0</v>
      </c>
      <c r="H28" s="39">
        <v>0</v>
      </c>
      <c r="I28" s="39">
        <v>141880.679</v>
      </c>
      <c r="J28" s="39">
        <v>12781.023</v>
      </c>
      <c r="K28" s="39">
        <v>16956.783</v>
      </c>
      <c r="L28" s="39">
        <v>23235.201</v>
      </c>
      <c r="M28" s="39">
        <v>9623.079</v>
      </c>
      <c r="N28" s="39">
        <v>3941.177</v>
      </c>
      <c r="O28" s="39">
        <v>1399.976</v>
      </c>
      <c r="P28" s="39">
        <v>9366.337</v>
      </c>
      <c r="Q28" s="39">
        <v>37434.664</v>
      </c>
      <c r="R28" s="39">
        <v>16769.351</v>
      </c>
      <c r="S28" s="4">
        <v>12064.741</v>
      </c>
      <c r="T28" s="39">
        <v>12611.665</v>
      </c>
      <c r="U28" s="39">
        <v>33414.163</v>
      </c>
      <c r="V28" s="40">
        <v>14269.12</v>
      </c>
      <c r="W28" s="6">
        <v>347602.09799999994</v>
      </c>
      <c r="X28" s="6">
        <v>6179.381</v>
      </c>
      <c r="Y28" s="31">
        <v>4509.601</v>
      </c>
      <c r="Z28" s="34">
        <v>1854.139</v>
      </c>
      <c r="AA28" s="91">
        <v>158837.462</v>
      </c>
      <c r="AB28" s="6">
        <v>186910.49699999997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247234.05799999996</v>
      </c>
      <c r="D29" s="107">
        <v>2014.228</v>
      </c>
      <c r="E29" s="4">
        <v>1969.703</v>
      </c>
      <c r="F29" s="39">
        <v>42.664</v>
      </c>
      <c r="G29" s="39">
        <v>1.861</v>
      </c>
      <c r="H29" s="39">
        <v>0</v>
      </c>
      <c r="I29" s="39">
        <v>67165.247</v>
      </c>
      <c r="J29" s="39">
        <v>14859.999</v>
      </c>
      <c r="K29" s="39">
        <v>12084.885</v>
      </c>
      <c r="L29" s="39">
        <v>21526.902</v>
      </c>
      <c r="M29" s="39">
        <v>7084.325</v>
      </c>
      <c r="N29" s="39">
        <v>4647.247</v>
      </c>
      <c r="O29" s="39">
        <v>5096.085</v>
      </c>
      <c r="P29" s="39">
        <v>5855.158</v>
      </c>
      <c r="Q29" s="39">
        <v>28402.656</v>
      </c>
      <c r="R29" s="39">
        <v>15672.138</v>
      </c>
      <c r="S29" s="4">
        <v>9736.769</v>
      </c>
      <c r="T29" s="39">
        <v>8897.831</v>
      </c>
      <c r="U29" s="39">
        <v>30842.479</v>
      </c>
      <c r="V29" s="40">
        <v>12166.145</v>
      </c>
      <c r="W29" s="6">
        <v>246052.09399999998</v>
      </c>
      <c r="X29" s="6">
        <v>4374.11</v>
      </c>
      <c r="Y29" s="31">
        <v>3192.146</v>
      </c>
      <c r="Z29" s="34">
        <v>2014.228</v>
      </c>
      <c r="AA29" s="91">
        <v>79250.132</v>
      </c>
      <c r="AB29" s="6">
        <v>164787.734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1461227.511</v>
      </c>
      <c r="D30" s="107">
        <v>4881.932</v>
      </c>
      <c r="E30" s="4">
        <v>4865.85</v>
      </c>
      <c r="F30" s="39">
        <v>14.221</v>
      </c>
      <c r="G30" s="39">
        <v>1.861</v>
      </c>
      <c r="H30" s="39">
        <v>380.497</v>
      </c>
      <c r="I30" s="39">
        <v>150210.717</v>
      </c>
      <c r="J30" s="39">
        <v>29450.604</v>
      </c>
      <c r="K30" s="39">
        <v>75517.684</v>
      </c>
      <c r="L30" s="39">
        <v>91975.064</v>
      </c>
      <c r="M30" s="39">
        <v>32244.216</v>
      </c>
      <c r="N30" s="39">
        <v>17998.062</v>
      </c>
      <c r="O30" s="39">
        <v>34857.182</v>
      </c>
      <c r="P30" s="39">
        <v>31898.032</v>
      </c>
      <c r="Q30" s="39">
        <v>110740.44</v>
      </c>
      <c r="R30" s="39">
        <v>613797.706</v>
      </c>
      <c r="S30" s="4">
        <v>33021.049</v>
      </c>
      <c r="T30" s="39">
        <v>76077.932</v>
      </c>
      <c r="U30" s="39">
        <v>106407.951</v>
      </c>
      <c r="V30" s="40">
        <v>44782.685</v>
      </c>
      <c r="W30" s="6">
        <v>1454241.753</v>
      </c>
      <c r="X30" s="6">
        <v>25852.302</v>
      </c>
      <c r="Y30" s="31">
        <v>18866.544</v>
      </c>
      <c r="Z30" s="34">
        <v>4881.932</v>
      </c>
      <c r="AA30" s="91">
        <v>226108.898</v>
      </c>
      <c r="AB30" s="6">
        <v>1223250.923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730471.45</v>
      </c>
      <c r="D31" s="107">
        <v>3742.132</v>
      </c>
      <c r="E31" s="4">
        <v>3696.65</v>
      </c>
      <c r="F31" s="39">
        <v>0</v>
      </c>
      <c r="G31" s="39">
        <v>45.482</v>
      </c>
      <c r="H31" s="39">
        <v>165.122</v>
      </c>
      <c r="I31" s="39">
        <v>338358.48</v>
      </c>
      <c r="J31" s="39">
        <v>24963.995</v>
      </c>
      <c r="K31" s="39">
        <v>34245.125</v>
      </c>
      <c r="L31" s="39">
        <v>51426.039</v>
      </c>
      <c r="M31" s="39">
        <v>20381.987</v>
      </c>
      <c r="N31" s="39">
        <v>10334.75</v>
      </c>
      <c r="O31" s="39">
        <v>17420.02</v>
      </c>
      <c r="P31" s="39">
        <v>11171.506</v>
      </c>
      <c r="Q31" s="39">
        <v>65680.679</v>
      </c>
      <c r="R31" s="39">
        <v>51818.155</v>
      </c>
      <c r="S31" s="4">
        <v>14105.293</v>
      </c>
      <c r="T31" s="39">
        <v>17354.77</v>
      </c>
      <c r="U31" s="39">
        <v>40539.871</v>
      </c>
      <c r="V31" s="40">
        <v>25271.328</v>
      </c>
      <c r="W31" s="6">
        <v>726979.252</v>
      </c>
      <c r="X31" s="6">
        <v>12923.633</v>
      </c>
      <c r="Y31" s="31">
        <v>9431.435</v>
      </c>
      <c r="Z31" s="34">
        <v>3742.132</v>
      </c>
      <c r="AA31" s="91">
        <v>372768.72699999996</v>
      </c>
      <c r="AB31" s="6">
        <v>350468.393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273443.82100000005</v>
      </c>
      <c r="D32" s="107">
        <v>2344.903</v>
      </c>
      <c r="E32" s="4">
        <v>2250.6</v>
      </c>
      <c r="F32" s="39">
        <v>0</v>
      </c>
      <c r="G32" s="39">
        <v>94.303</v>
      </c>
      <c r="H32" s="39">
        <v>68.202</v>
      </c>
      <c r="I32" s="39">
        <v>85254.137</v>
      </c>
      <c r="J32" s="39">
        <v>22017.405</v>
      </c>
      <c r="K32" s="39">
        <v>17492.212</v>
      </c>
      <c r="L32" s="39">
        <v>19232.037</v>
      </c>
      <c r="M32" s="39">
        <v>9302.085</v>
      </c>
      <c r="N32" s="39">
        <v>3557.746</v>
      </c>
      <c r="O32" s="39">
        <v>4966.918</v>
      </c>
      <c r="P32" s="39">
        <v>8809.553</v>
      </c>
      <c r="Q32" s="39">
        <v>32547.36</v>
      </c>
      <c r="R32" s="39">
        <v>14562.812</v>
      </c>
      <c r="S32" s="4">
        <v>9287.869</v>
      </c>
      <c r="T32" s="39">
        <v>11148.323</v>
      </c>
      <c r="U32" s="39">
        <v>21117.928</v>
      </c>
      <c r="V32" s="40">
        <v>10427.065</v>
      </c>
      <c r="W32" s="6">
        <v>272136.55500000005</v>
      </c>
      <c r="X32" s="6">
        <v>4837.818</v>
      </c>
      <c r="Y32" s="31">
        <v>3530.552</v>
      </c>
      <c r="Z32" s="34">
        <v>2344.903</v>
      </c>
      <c r="AA32" s="91">
        <v>102814.551</v>
      </c>
      <c r="AB32" s="6">
        <v>166977.10100000002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80505.907</v>
      </c>
      <c r="D33" s="107">
        <v>2027.563</v>
      </c>
      <c r="E33" s="4">
        <v>1936.913</v>
      </c>
      <c r="F33" s="39">
        <v>14.221</v>
      </c>
      <c r="G33" s="39">
        <v>76.429</v>
      </c>
      <c r="H33" s="39">
        <v>118.457</v>
      </c>
      <c r="I33" s="39">
        <v>17695.899</v>
      </c>
      <c r="J33" s="39">
        <v>2812.951</v>
      </c>
      <c r="K33" s="39">
        <v>5790.679</v>
      </c>
      <c r="L33" s="39">
        <v>8277.688</v>
      </c>
      <c r="M33" s="39">
        <v>5625.268</v>
      </c>
      <c r="N33" s="39">
        <v>1737.142</v>
      </c>
      <c r="O33" s="39">
        <v>9.563</v>
      </c>
      <c r="P33" s="39">
        <v>2748.529</v>
      </c>
      <c r="Q33" s="39">
        <v>10306.103</v>
      </c>
      <c r="R33" s="39">
        <v>4964.373</v>
      </c>
      <c r="S33" s="4">
        <v>5212.09</v>
      </c>
      <c r="T33" s="39">
        <v>4133.109</v>
      </c>
      <c r="U33" s="39">
        <v>4665.621</v>
      </c>
      <c r="V33" s="40">
        <v>3995.994</v>
      </c>
      <c r="W33" s="6">
        <v>80121.02900000001</v>
      </c>
      <c r="X33" s="6">
        <v>1424.325</v>
      </c>
      <c r="Y33" s="31">
        <v>1039.447</v>
      </c>
      <c r="Z33" s="34">
        <v>2027.563</v>
      </c>
      <c r="AA33" s="91">
        <v>23605.035</v>
      </c>
      <c r="AB33" s="6">
        <v>54488.43099999999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286702.897</v>
      </c>
      <c r="D34" s="107">
        <v>849.747</v>
      </c>
      <c r="E34" s="4">
        <v>849.747</v>
      </c>
      <c r="F34" s="39">
        <v>0</v>
      </c>
      <c r="G34" s="39">
        <v>0</v>
      </c>
      <c r="H34" s="39">
        <v>0</v>
      </c>
      <c r="I34" s="39">
        <v>137007.699</v>
      </c>
      <c r="J34" s="39">
        <v>8178.91</v>
      </c>
      <c r="K34" s="39">
        <v>16068.8</v>
      </c>
      <c r="L34" s="39">
        <v>19434.503</v>
      </c>
      <c r="M34" s="39">
        <v>8794.388</v>
      </c>
      <c r="N34" s="39">
        <v>4555.91</v>
      </c>
      <c r="O34" s="39">
        <v>579.292</v>
      </c>
      <c r="P34" s="39">
        <v>5725.978</v>
      </c>
      <c r="Q34" s="39">
        <v>25546.286</v>
      </c>
      <c r="R34" s="39">
        <v>13725.672</v>
      </c>
      <c r="S34" s="4">
        <v>4772.257</v>
      </c>
      <c r="T34" s="39">
        <v>6974.4</v>
      </c>
      <c r="U34" s="39">
        <v>22685.911</v>
      </c>
      <c r="V34" s="40">
        <v>10432.49</v>
      </c>
      <c r="W34" s="6">
        <v>285332.24299999996</v>
      </c>
      <c r="X34" s="6">
        <v>5072.4</v>
      </c>
      <c r="Y34" s="31">
        <v>3701.746</v>
      </c>
      <c r="Z34" s="34">
        <v>849.747</v>
      </c>
      <c r="AA34" s="91">
        <v>153076.49899999998</v>
      </c>
      <c r="AB34" s="6">
        <v>131405.99699999997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190724.908</v>
      </c>
      <c r="D35" s="107">
        <v>5876.126</v>
      </c>
      <c r="E35" s="4">
        <v>5376.524</v>
      </c>
      <c r="F35" s="39">
        <v>497.741</v>
      </c>
      <c r="G35" s="39">
        <v>1.861</v>
      </c>
      <c r="H35" s="39">
        <v>373.318</v>
      </c>
      <c r="I35" s="39">
        <v>87069.077</v>
      </c>
      <c r="J35" s="39">
        <v>4282.577</v>
      </c>
      <c r="K35" s="39">
        <v>9390.275</v>
      </c>
      <c r="L35" s="39">
        <v>9823.831</v>
      </c>
      <c r="M35" s="39">
        <v>3436.693</v>
      </c>
      <c r="N35" s="39">
        <v>1599.818</v>
      </c>
      <c r="O35" s="39">
        <v>75.108</v>
      </c>
      <c r="P35" s="39">
        <v>3246.961</v>
      </c>
      <c r="Q35" s="39">
        <v>19498.874</v>
      </c>
      <c r="R35" s="39">
        <v>2554.553</v>
      </c>
      <c r="S35" s="4">
        <v>13722.128</v>
      </c>
      <c r="T35" s="39">
        <v>4547.53</v>
      </c>
      <c r="U35" s="39">
        <v>15819.611</v>
      </c>
      <c r="V35" s="40">
        <v>8496.62</v>
      </c>
      <c r="W35" s="6">
        <v>189813.1</v>
      </c>
      <c r="X35" s="6">
        <v>3374.34</v>
      </c>
      <c r="Y35" s="31">
        <v>2462.532</v>
      </c>
      <c r="Z35" s="34">
        <v>5876.126</v>
      </c>
      <c r="AA35" s="91">
        <v>96832.67</v>
      </c>
      <c r="AB35" s="6">
        <v>87104.30399999999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153226.615</v>
      </c>
      <c r="D36" s="107">
        <v>1956.5430000000001</v>
      </c>
      <c r="E36" s="4">
        <v>1928.101</v>
      </c>
      <c r="F36" s="39">
        <v>28.442</v>
      </c>
      <c r="G36" s="39">
        <v>0</v>
      </c>
      <c r="H36" s="39">
        <v>17.948</v>
      </c>
      <c r="I36" s="39">
        <v>22002.828</v>
      </c>
      <c r="J36" s="39">
        <v>7883.504</v>
      </c>
      <c r="K36" s="39">
        <v>9832.471</v>
      </c>
      <c r="L36" s="39">
        <v>13407.838</v>
      </c>
      <c r="M36" s="39">
        <v>7985.433</v>
      </c>
      <c r="N36" s="39">
        <v>1805.212</v>
      </c>
      <c r="O36" s="39">
        <v>421.566</v>
      </c>
      <c r="P36" s="39">
        <v>3817.61</v>
      </c>
      <c r="Q36" s="39">
        <v>19610.122</v>
      </c>
      <c r="R36" s="39">
        <v>22242.367</v>
      </c>
      <c r="S36" s="4">
        <v>8267.165</v>
      </c>
      <c r="T36" s="39">
        <v>5994.798</v>
      </c>
      <c r="U36" s="39">
        <v>20501.733</v>
      </c>
      <c r="V36" s="40">
        <v>6746.939</v>
      </c>
      <c r="W36" s="6">
        <v>152494.077</v>
      </c>
      <c r="X36" s="6">
        <v>2710.913</v>
      </c>
      <c r="Y36" s="31">
        <v>1978.375</v>
      </c>
      <c r="Z36" s="34">
        <v>1956.5430000000001</v>
      </c>
      <c r="AA36" s="91">
        <v>31853.247000000003</v>
      </c>
      <c r="AB36" s="6">
        <v>118684.287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448574.22299999994</v>
      </c>
      <c r="D37" s="107">
        <v>10864.605</v>
      </c>
      <c r="E37" s="4">
        <v>10850.384</v>
      </c>
      <c r="F37" s="39">
        <v>14.221</v>
      </c>
      <c r="G37" s="39">
        <v>0</v>
      </c>
      <c r="H37" s="39">
        <v>111.278</v>
      </c>
      <c r="I37" s="39">
        <v>171829.088</v>
      </c>
      <c r="J37" s="39">
        <v>11270.523</v>
      </c>
      <c r="K37" s="39">
        <v>21511.718</v>
      </c>
      <c r="L37" s="39">
        <v>29688.049</v>
      </c>
      <c r="M37" s="39">
        <v>19653.783</v>
      </c>
      <c r="N37" s="39">
        <v>4221.226</v>
      </c>
      <c r="O37" s="39">
        <v>17205.973</v>
      </c>
      <c r="P37" s="39">
        <v>14867.29</v>
      </c>
      <c r="Q37" s="39">
        <v>47195.204</v>
      </c>
      <c r="R37" s="39">
        <v>18911.343</v>
      </c>
      <c r="S37" s="4">
        <v>19411.341</v>
      </c>
      <c r="T37" s="39">
        <v>12584.231</v>
      </c>
      <c r="U37" s="39">
        <v>32501.355</v>
      </c>
      <c r="V37" s="40">
        <v>14602.697</v>
      </c>
      <c r="W37" s="6">
        <v>446429.70399999997</v>
      </c>
      <c r="X37" s="6">
        <v>7936.256</v>
      </c>
      <c r="Y37" s="31">
        <v>5791.737</v>
      </c>
      <c r="Z37" s="34">
        <v>10864.605</v>
      </c>
      <c r="AA37" s="91">
        <v>193452.08399999997</v>
      </c>
      <c r="AB37" s="6">
        <v>242113.015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296563.2360000001</v>
      </c>
      <c r="D38" s="107">
        <v>14265.111</v>
      </c>
      <c r="E38" s="4">
        <v>14263.25</v>
      </c>
      <c r="F38" s="39">
        <v>0</v>
      </c>
      <c r="G38" s="39">
        <v>1.861</v>
      </c>
      <c r="H38" s="39">
        <v>104.098</v>
      </c>
      <c r="I38" s="39">
        <v>158928.219</v>
      </c>
      <c r="J38" s="39">
        <v>4843.308</v>
      </c>
      <c r="K38" s="39">
        <v>19227.731</v>
      </c>
      <c r="L38" s="39">
        <v>12247.841</v>
      </c>
      <c r="M38" s="39">
        <v>13985.375</v>
      </c>
      <c r="N38" s="39">
        <v>2007.715</v>
      </c>
      <c r="O38" s="39">
        <v>61.162</v>
      </c>
      <c r="P38" s="39">
        <v>3268.473</v>
      </c>
      <c r="Q38" s="39">
        <v>26044.827</v>
      </c>
      <c r="R38" s="39">
        <v>5914.234</v>
      </c>
      <c r="S38" s="4">
        <v>9085.859</v>
      </c>
      <c r="T38" s="39">
        <v>5459.748</v>
      </c>
      <c r="U38" s="39">
        <v>11620.273</v>
      </c>
      <c r="V38" s="40">
        <v>8081.468</v>
      </c>
      <c r="W38" s="6">
        <v>295145.44200000004</v>
      </c>
      <c r="X38" s="6">
        <v>5246.851</v>
      </c>
      <c r="Y38" s="31">
        <v>3829.057</v>
      </c>
      <c r="Z38" s="34">
        <v>14265.111</v>
      </c>
      <c r="AA38" s="91">
        <v>178260.048</v>
      </c>
      <c r="AB38" s="6">
        <v>102620.28299999998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163601.09800000003</v>
      </c>
      <c r="D39" s="107">
        <v>8433.048</v>
      </c>
      <c r="E39" s="4">
        <v>8295.361</v>
      </c>
      <c r="F39" s="39">
        <v>28.442</v>
      </c>
      <c r="G39" s="39">
        <v>109.245</v>
      </c>
      <c r="H39" s="39">
        <v>147.174</v>
      </c>
      <c r="I39" s="39">
        <v>59425.1</v>
      </c>
      <c r="J39" s="39">
        <v>3616.49</v>
      </c>
      <c r="K39" s="39">
        <v>10383.176</v>
      </c>
      <c r="L39" s="39">
        <v>10391.944</v>
      </c>
      <c r="M39" s="39">
        <v>7577.282</v>
      </c>
      <c r="N39" s="39">
        <v>1531.693</v>
      </c>
      <c r="O39" s="39">
        <v>62.557</v>
      </c>
      <c r="P39" s="39">
        <v>2444.76</v>
      </c>
      <c r="Q39" s="39">
        <v>20620.752</v>
      </c>
      <c r="R39" s="39">
        <v>4010.641</v>
      </c>
      <c r="S39" s="4">
        <v>9564.978</v>
      </c>
      <c r="T39" s="39">
        <v>4609.054</v>
      </c>
      <c r="U39" s="39">
        <v>11412.782</v>
      </c>
      <c r="V39" s="40">
        <v>8587.532</v>
      </c>
      <c r="W39" s="6">
        <v>162818.96300000005</v>
      </c>
      <c r="X39" s="6">
        <v>2894.46</v>
      </c>
      <c r="Y39" s="85">
        <v>2112.325</v>
      </c>
      <c r="Z39" s="34">
        <v>8433.048</v>
      </c>
      <c r="AA39" s="91">
        <v>69955.45</v>
      </c>
      <c r="AB39" s="6">
        <v>84430.46500000003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157539.01700000002</v>
      </c>
      <c r="D40" s="107">
        <v>9098.367</v>
      </c>
      <c r="E40" s="4">
        <v>8690.964</v>
      </c>
      <c r="F40" s="39">
        <v>99.548</v>
      </c>
      <c r="G40" s="39">
        <v>307.855</v>
      </c>
      <c r="H40" s="39">
        <v>53.844</v>
      </c>
      <c r="I40" s="39">
        <v>60272.55</v>
      </c>
      <c r="J40" s="39">
        <v>4223.031</v>
      </c>
      <c r="K40" s="39">
        <v>7226.42</v>
      </c>
      <c r="L40" s="39">
        <v>10145.776</v>
      </c>
      <c r="M40" s="39">
        <v>11117.915</v>
      </c>
      <c r="N40" s="39">
        <v>990.74</v>
      </c>
      <c r="O40" s="39">
        <v>3171.137</v>
      </c>
      <c r="P40" s="39">
        <v>1403.542</v>
      </c>
      <c r="Q40" s="39">
        <v>19012.93</v>
      </c>
      <c r="R40" s="39">
        <v>5375.488</v>
      </c>
      <c r="S40" s="4">
        <v>7141.974</v>
      </c>
      <c r="T40" s="39">
        <v>3819.643</v>
      </c>
      <c r="U40" s="39">
        <v>8065.784</v>
      </c>
      <c r="V40" s="40">
        <v>5666.722</v>
      </c>
      <c r="W40" s="6">
        <v>156785.863</v>
      </c>
      <c r="X40" s="6">
        <v>2787.209</v>
      </c>
      <c r="Y40" s="31">
        <v>2034.055</v>
      </c>
      <c r="Z40" s="34">
        <v>9098.367</v>
      </c>
      <c r="AA40" s="91">
        <v>67552.814</v>
      </c>
      <c r="AB40" s="6">
        <v>80134.682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121026.051</v>
      </c>
      <c r="D41" s="107">
        <v>4729.446</v>
      </c>
      <c r="E41" s="4">
        <v>4684.921</v>
      </c>
      <c r="F41" s="39">
        <v>42.664</v>
      </c>
      <c r="G41" s="39">
        <v>1.861</v>
      </c>
      <c r="H41" s="39">
        <v>3087.054</v>
      </c>
      <c r="I41" s="39">
        <v>33745.566</v>
      </c>
      <c r="J41" s="39">
        <v>3302.319</v>
      </c>
      <c r="K41" s="39">
        <v>7731.249</v>
      </c>
      <c r="L41" s="39">
        <v>7717.149</v>
      </c>
      <c r="M41" s="39">
        <v>4221.927</v>
      </c>
      <c r="N41" s="39">
        <v>1330.622</v>
      </c>
      <c r="O41" s="39">
        <v>47.815</v>
      </c>
      <c r="P41" s="39">
        <v>2183.167</v>
      </c>
      <c r="Q41" s="39">
        <v>18860.917</v>
      </c>
      <c r="R41" s="39">
        <v>3119.408</v>
      </c>
      <c r="S41" s="4">
        <v>7901.733</v>
      </c>
      <c r="T41" s="39">
        <v>4389.292</v>
      </c>
      <c r="U41" s="39">
        <v>12989.47</v>
      </c>
      <c r="V41" s="40">
        <v>5090.322</v>
      </c>
      <c r="W41" s="6">
        <v>120447.456</v>
      </c>
      <c r="X41" s="6">
        <v>2141.215</v>
      </c>
      <c r="Y41" s="31">
        <v>1562.62</v>
      </c>
      <c r="Z41" s="34">
        <v>4729.446</v>
      </c>
      <c r="AA41" s="91">
        <v>44563.86899999999</v>
      </c>
      <c r="AB41" s="6">
        <v>71154.141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840898.8170000002</v>
      </c>
      <c r="D42" s="107">
        <v>16201.497</v>
      </c>
      <c r="E42" s="4">
        <v>10251.719</v>
      </c>
      <c r="F42" s="39">
        <v>14.221</v>
      </c>
      <c r="G42" s="39">
        <v>5935.557</v>
      </c>
      <c r="H42" s="39">
        <v>132.815</v>
      </c>
      <c r="I42" s="39">
        <v>459930.364</v>
      </c>
      <c r="J42" s="39">
        <v>62621.114</v>
      </c>
      <c r="K42" s="39">
        <v>35220.526</v>
      </c>
      <c r="L42" s="39">
        <v>35461.932</v>
      </c>
      <c r="M42" s="39">
        <v>46901.645</v>
      </c>
      <c r="N42" s="39">
        <v>7825.47</v>
      </c>
      <c r="O42" s="39">
        <v>4792.861</v>
      </c>
      <c r="P42" s="39">
        <v>7712.975</v>
      </c>
      <c r="Q42" s="39">
        <v>57632.254</v>
      </c>
      <c r="R42" s="39">
        <v>44429.932</v>
      </c>
      <c r="S42" s="4">
        <v>9525.936</v>
      </c>
      <c r="T42" s="39">
        <v>9319.81</v>
      </c>
      <c r="U42" s="39">
        <v>24851.733</v>
      </c>
      <c r="V42" s="40">
        <v>14317.829</v>
      </c>
      <c r="W42" s="6">
        <v>836878.6930000001</v>
      </c>
      <c r="X42" s="6">
        <v>14877.334</v>
      </c>
      <c r="Y42" s="31">
        <v>10857.21</v>
      </c>
      <c r="Z42" s="34">
        <v>16201.497</v>
      </c>
      <c r="AA42" s="91">
        <v>495283.705</v>
      </c>
      <c r="AB42" s="6">
        <v>325393.491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110151.25200000004</v>
      </c>
      <c r="D43" s="107">
        <v>16120.098999999998</v>
      </c>
      <c r="E43" s="4">
        <v>15644.777</v>
      </c>
      <c r="F43" s="39">
        <v>28.442</v>
      </c>
      <c r="G43" s="39">
        <v>446.88</v>
      </c>
      <c r="H43" s="39">
        <v>222.555</v>
      </c>
      <c r="I43" s="39">
        <v>19013.642</v>
      </c>
      <c r="J43" s="39">
        <v>2605.406</v>
      </c>
      <c r="K43" s="39">
        <v>7846.581</v>
      </c>
      <c r="L43" s="39">
        <v>7209.105</v>
      </c>
      <c r="M43" s="39">
        <v>3622.886</v>
      </c>
      <c r="N43" s="39">
        <v>945.287</v>
      </c>
      <c r="O43" s="39">
        <v>73.713</v>
      </c>
      <c r="P43" s="39">
        <v>2787.795</v>
      </c>
      <c r="Q43" s="39">
        <v>16369.921</v>
      </c>
      <c r="R43" s="39">
        <v>5331.123</v>
      </c>
      <c r="S43" s="4">
        <v>9735.547</v>
      </c>
      <c r="T43" s="39">
        <v>3593.455</v>
      </c>
      <c r="U43" s="39">
        <v>8242.57</v>
      </c>
      <c r="V43" s="40">
        <v>5904.962</v>
      </c>
      <c r="W43" s="6">
        <v>109624.64700000003</v>
      </c>
      <c r="X43" s="6">
        <v>1948.816</v>
      </c>
      <c r="Y43" s="31">
        <v>1422.211</v>
      </c>
      <c r="Z43" s="34">
        <v>16120.098999999998</v>
      </c>
      <c r="AA43" s="91">
        <v>27082.778</v>
      </c>
      <c r="AB43" s="6">
        <v>66421.77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154900.54299999995</v>
      </c>
      <c r="D44" s="107">
        <v>36889.217000000004</v>
      </c>
      <c r="E44" s="4">
        <v>36717.773</v>
      </c>
      <c r="F44" s="39">
        <v>56.885</v>
      </c>
      <c r="G44" s="39">
        <v>114.559</v>
      </c>
      <c r="H44" s="39">
        <v>0</v>
      </c>
      <c r="I44" s="39">
        <v>22206.045</v>
      </c>
      <c r="J44" s="39">
        <v>3126.458</v>
      </c>
      <c r="K44" s="39">
        <v>11384.614</v>
      </c>
      <c r="L44" s="39">
        <v>11614.122</v>
      </c>
      <c r="M44" s="39">
        <v>5110.738</v>
      </c>
      <c r="N44" s="39">
        <v>1366.119</v>
      </c>
      <c r="O44" s="39">
        <v>3447.569</v>
      </c>
      <c r="P44" s="39">
        <v>3483.682</v>
      </c>
      <c r="Q44" s="39">
        <v>21318.139</v>
      </c>
      <c r="R44" s="39">
        <v>4841.737</v>
      </c>
      <c r="S44" s="4">
        <v>10289.898</v>
      </c>
      <c r="T44" s="39">
        <v>5188.607</v>
      </c>
      <c r="U44" s="39">
        <v>8790.968</v>
      </c>
      <c r="V44" s="40">
        <v>5102.09</v>
      </c>
      <c r="W44" s="6">
        <v>154160.00299999997</v>
      </c>
      <c r="X44" s="6">
        <v>2740.528</v>
      </c>
      <c r="Y44" s="31">
        <v>1999.988</v>
      </c>
      <c r="Z44" s="34">
        <v>36889.217000000004</v>
      </c>
      <c r="AA44" s="91">
        <v>33590.659</v>
      </c>
      <c r="AB44" s="6">
        <v>83680.12700000001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245614.41800000003</v>
      </c>
      <c r="D45" s="107">
        <v>2173.473</v>
      </c>
      <c r="E45" s="4">
        <v>2173.473</v>
      </c>
      <c r="F45" s="39">
        <v>0</v>
      </c>
      <c r="G45" s="39">
        <v>0</v>
      </c>
      <c r="H45" s="39">
        <v>0</v>
      </c>
      <c r="I45" s="39">
        <v>120319.808</v>
      </c>
      <c r="J45" s="39">
        <v>3741.167</v>
      </c>
      <c r="K45" s="39">
        <v>13937.274</v>
      </c>
      <c r="L45" s="39">
        <v>13015.27</v>
      </c>
      <c r="M45" s="39">
        <v>20558.089</v>
      </c>
      <c r="N45" s="39">
        <v>1459.053</v>
      </c>
      <c r="O45" s="39">
        <v>743.622</v>
      </c>
      <c r="P45" s="39">
        <v>1796.489</v>
      </c>
      <c r="Q45" s="39">
        <v>21214.517</v>
      </c>
      <c r="R45" s="39">
        <v>14111.897</v>
      </c>
      <c r="S45" s="4">
        <v>6535.869</v>
      </c>
      <c r="T45" s="39">
        <v>6887.399</v>
      </c>
      <c r="U45" s="39">
        <v>10145.894</v>
      </c>
      <c r="V45" s="40">
        <v>7800.377</v>
      </c>
      <c r="W45" s="6">
        <v>244440.19800000003</v>
      </c>
      <c r="X45" s="6">
        <v>4345.455</v>
      </c>
      <c r="Y45" s="31">
        <v>3171.235</v>
      </c>
      <c r="Z45" s="34">
        <v>2173.473</v>
      </c>
      <c r="AA45" s="91">
        <v>134257.082</v>
      </c>
      <c r="AB45" s="6">
        <v>108009.64300000001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229758.985</v>
      </c>
      <c r="D46" s="107">
        <v>15528.347</v>
      </c>
      <c r="E46" s="4">
        <v>15369.407</v>
      </c>
      <c r="F46" s="39">
        <v>113.769</v>
      </c>
      <c r="G46" s="39">
        <v>45.171</v>
      </c>
      <c r="H46" s="39">
        <v>32.306</v>
      </c>
      <c r="I46" s="39">
        <v>76171.795</v>
      </c>
      <c r="J46" s="39">
        <v>5952.298</v>
      </c>
      <c r="K46" s="39">
        <v>15504.288</v>
      </c>
      <c r="L46" s="39">
        <v>16500.502</v>
      </c>
      <c r="M46" s="39">
        <v>17455.632</v>
      </c>
      <c r="N46" s="39">
        <v>962.314</v>
      </c>
      <c r="O46" s="39">
        <v>0</v>
      </c>
      <c r="P46" s="39">
        <v>3218.628</v>
      </c>
      <c r="Q46" s="39">
        <v>23822.689</v>
      </c>
      <c r="R46" s="39">
        <v>7465.552</v>
      </c>
      <c r="S46" s="4">
        <v>20973.783</v>
      </c>
      <c r="T46" s="39">
        <v>5388.371</v>
      </c>
      <c r="U46" s="39">
        <v>13404.481</v>
      </c>
      <c r="V46" s="40">
        <v>6279.579</v>
      </c>
      <c r="W46" s="6">
        <v>228660.565</v>
      </c>
      <c r="X46" s="6">
        <v>4064.938</v>
      </c>
      <c r="Y46" s="31">
        <v>2966.518</v>
      </c>
      <c r="Z46" s="34">
        <v>15528.347</v>
      </c>
      <c r="AA46" s="91">
        <v>91708.389</v>
      </c>
      <c r="AB46" s="6">
        <v>121423.82899999998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142307.996</v>
      </c>
      <c r="D47" s="107">
        <v>10691.581000000002</v>
      </c>
      <c r="E47" s="4">
        <v>10569.94</v>
      </c>
      <c r="F47" s="39">
        <v>42.664</v>
      </c>
      <c r="G47" s="39">
        <v>78.977</v>
      </c>
      <c r="H47" s="39">
        <v>28.717</v>
      </c>
      <c r="I47" s="39">
        <v>18671.226</v>
      </c>
      <c r="J47" s="39">
        <v>4019.113</v>
      </c>
      <c r="K47" s="39">
        <v>10304.603</v>
      </c>
      <c r="L47" s="39">
        <v>29082.342</v>
      </c>
      <c r="M47" s="39">
        <v>10621.867</v>
      </c>
      <c r="N47" s="39">
        <v>896.331</v>
      </c>
      <c r="O47" s="39">
        <v>0</v>
      </c>
      <c r="P47" s="39">
        <v>978.722</v>
      </c>
      <c r="Q47" s="39">
        <v>14162.141</v>
      </c>
      <c r="R47" s="39">
        <v>4341.188</v>
      </c>
      <c r="S47" s="4">
        <v>7754.589</v>
      </c>
      <c r="T47" s="39">
        <v>10594.704</v>
      </c>
      <c r="U47" s="39">
        <v>15969.933</v>
      </c>
      <c r="V47" s="40">
        <v>3510.6</v>
      </c>
      <c r="W47" s="6">
        <v>141627.657</v>
      </c>
      <c r="X47" s="6">
        <v>2517.739</v>
      </c>
      <c r="Y47" s="31">
        <v>1837.4</v>
      </c>
      <c r="Z47" s="34">
        <v>10691.581000000002</v>
      </c>
      <c r="AA47" s="91">
        <v>29004.546</v>
      </c>
      <c r="AB47" s="6">
        <v>101931.53000000001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92899.80299999999</v>
      </c>
      <c r="D48" s="107">
        <v>1198.4669999999999</v>
      </c>
      <c r="E48" s="4">
        <v>1125.897</v>
      </c>
      <c r="F48" s="39">
        <v>0</v>
      </c>
      <c r="G48" s="39">
        <v>72.57</v>
      </c>
      <c r="H48" s="39">
        <v>43.075</v>
      </c>
      <c r="I48" s="39">
        <v>4528.535</v>
      </c>
      <c r="J48" s="39">
        <v>1975.567</v>
      </c>
      <c r="K48" s="39">
        <v>3796.862</v>
      </c>
      <c r="L48" s="39">
        <v>2850.441</v>
      </c>
      <c r="M48" s="39">
        <v>4636.67</v>
      </c>
      <c r="N48" s="39">
        <v>2037.594</v>
      </c>
      <c r="O48" s="39">
        <v>609.837</v>
      </c>
      <c r="P48" s="39">
        <v>1107.801</v>
      </c>
      <c r="Q48" s="39">
        <v>9312.873</v>
      </c>
      <c r="R48" s="39">
        <v>47882.613</v>
      </c>
      <c r="S48" s="4">
        <v>2595.705</v>
      </c>
      <c r="T48" s="39">
        <v>1812.344</v>
      </c>
      <c r="U48" s="39">
        <v>4757.593</v>
      </c>
      <c r="V48" s="40">
        <v>3309.696</v>
      </c>
      <c r="W48" s="6">
        <v>92455.67299999998</v>
      </c>
      <c r="X48" s="6">
        <v>1643.6</v>
      </c>
      <c r="Y48" s="31">
        <v>1199.47</v>
      </c>
      <c r="Z48" s="34">
        <v>1198.4669999999999</v>
      </c>
      <c r="AA48" s="91">
        <v>8368.472</v>
      </c>
      <c r="AB48" s="6">
        <v>82888.73399999998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51851.779</v>
      </c>
      <c r="D49" s="107">
        <v>4133.2119999999995</v>
      </c>
      <c r="E49" s="4">
        <v>3948.337</v>
      </c>
      <c r="F49" s="39">
        <v>184.875</v>
      </c>
      <c r="G49" s="39">
        <v>0</v>
      </c>
      <c r="H49" s="39">
        <v>143.584</v>
      </c>
      <c r="I49" s="39">
        <v>10423.483</v>
      </c>
      <c r="J49" s="39">
        <v>2805.8</v>
      </c>
      <c r="K49" s="39">
        <v>7036.363</v>
      </c>
      <c r="L49" s="39">
        <v>1974.422</v>
      </c>
      <c r="M49" s="39">
        <v>980.958</v>
      </c>
      <c r="N49" s="39">
        <v>213.693</v>
      </c>
      <c r="O49" s="39">
        <v>9.563</v>
      </c>
      <c r="P49" s="39">
        <v>721.988</v>
      </c>
      <c r="Q49" s="39">
        <v>7597.31</v>
      </c>
      <c r="R49" s="39">
        <v>1927.248</v>
      </c>
      <c r="S49" s="4">
        <v>5192.627</v>
      </c>
      <c r="T49" s="39">
        <v>1718.281</v>
      </c>
      <c r="U49" s="39">
        <v>3698.516</v>
      </c>
      <c r="V49" s="40">
        <v>3026.841</v>
      </c>
      <c r="W49" s="6">
        <v>51603.889</v>
      </c>
      <c r="X49" s="6">
        <v>917.371</v>
      </c>
      <c r="Y49" s="31">
        <v>669.481</v>
      </c>
      <c r="Z49" s="34">
        <v>4133.2119999999995</v>
      </c>
      <c r="AA49" s="91">
        <v>17603.43</v>
      </c>
      <c r="AB49" s="6">
        <v>29867.247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378982.583</v>
      </c>
      <c r="D50" s="107">
        <v>1134.963</v>
      </c>
      <c r="E50" s="4">
        <v>1134.963</v>
      </c>
      <c r="F50" s="39">
        <v>0</v>
      </c>
      <c r="G50" s="39">
        <v>0</v>
      </c>
      <c r="H50" s="39">
        <v>0</v>
      </c>
      <c r="I50" s="39">
        <v>7333.602</v>
      </c>
      <c r="J50" s="39">
        <v>85888.461</v>
      </c>
      <c r="K50" s="39">
        <v>12548.561</v>
      </c>
      <c r="L50" s="39">
        <v>9390.871</v>
      </c>
      <c r="M50" s="39">
        <v>10991.38</v>
      </c>
      <c r="N50" s="39">
        <v>1916.169</v>
      </c>
      <c r="O50" s="39">
        <v>5470.009</v>
      </c>
      <c r="P50" s="39">
        <v>1939.704</v>
      </c>
      <c r="Q50" s="39">
        <v>19293.659</v>
      </c>
      <c r="R50" s="39">
        <v>196838.204</v>
      </c>
      <c r="S50" s="4">
        <v>4300.789</v>
      </c>
      <c r="T50" s="39">
        <v>4353.097</v>
      </c>
      <c r="U50" s="39">
        <v>11578.548</v>
      </c>
      <c r="V50" s="40">
        <v>4192.746</v>
      </c>
      <c r="W50" s="6">
        <v>377170.763</v>
      </c>
      <c r="X50" s="6">
        <v>6705.029</v>
      </c>
      <c r="Y50" s="31">
        <v>4893.209</v>
      </c>
      <c r="Z50" s="34">
        <v>1134.963</v>
      </c>
      <c r="AA50" s="91">
        <v>19882.163</v>
      </c>
      <c r="AB50" s="6">
        <v>356153.637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49283.655000000006</v>
      </c>
      <c r="D51" s="107">
        <v>3524.0060000000003</v>
      </c>
      <c r="E51" s="4">
        <v>2699.177</v>
      </c>
      <c r="F51" s="39">
        <v>824.829</v>
      </c>
      <c r="G51" s="39">
        <v>0</v>
      </c>
      <c r="H51" s="39">
        <v>43.075</v>
      </c>
      <c r="I51" s="39">
        <v>8205.941</v>
      </c>
      <c r="J51" s="39">
        <v>1346.36</v>
      </c>
      <c r="K51" s="39">
        <v>3248.092</v>
      </c>
      <c r="L51" s="39">
        <v>2892.058</v>
      </c>
      <c r="M51" s="39">
        <v>1176.38</v>
      </c>
      <c r="N51" s="39">
        <v>998.824</v>
      </c>
      <c r="O51" s="39">
        <v>119.106</v>
      </c>
      <c r="P51" s="39">
        <v>584.072</v>
      </c>
      <c r="Q51" s="39">
        <v>7870.297</v>
      </c>
      <c r="R51" s="39">
        <v>1117.254</v>
      </c>
      <c r="S51" s="4">
        <v>6770.346</v>
      </c>
      <c r="T51" s="39">
        <v>2442.387</v>
      </c>
      <c r="U51" s="39">
        <v>5771.988</v>
      </c>
      <c r="V51" s="40">
        <v>2937.857</v>
      </c>
      <c r="W51" s="6">
        <v>49048.043000000005</v>
      </c>
      <c r="X51" s="6">
        <v>871.935</v>
      </c>
      <c r="Y51" s="31">
        <v>636.323</v>
      </c>
      <c r="Z51" s="34">
        <v>3524.0060000000003</v>
      </c>
      <c r="AA51" s="91">
        <v>11497.108000000002</v>
      </c>
      <c r="AB51" s="6">
        <v>34026.929000000004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75582.858</v>
      </c>
      <c r="D52" s="107">
        <v>1252.106</v>
      </c>
      <c r="E52" s="4">
        <v>1189.48</v>
      </c>
      <c r="F52" s="39">
        <v>14.221</v>
      </c>
      <c r="G52" s="39">
        <v>48.405</v>
      </c>
      <c r="H52" s="39">
        <v>57.434</v>
      </c>
      <c r="I52" s="39">
        <v>28520.07</v>
      </c>
      <c r="J52" s="39">
        <v>1747.524</v>
      </c>
      <c r="K52" s="39">
        <v>3701.348</v>
      </c>
      <c r="L52" s="39">
        <v>2090.737</v>
      </c>
      <c r="M52" s="39">
        <v>2662.727</v>
      </c>
      <c r="N52" s="39">
        <v>318.312</v>
      </c>
      <c r="O52" s="39">
        <v>620.586</v>
      </c>
      <c r="P52" s="39">
        <v>724.079</v>
      </c>
      <c r="Q52" s="39">
        <v>8442.535</v>
      </c>
      <c r="R52" s="39">
        <v>4415.823</v>
      </c>
      <c r="S52" s="4">
        <v>2374.521</v>
      </c>
      <c r="T52" s="39">
        <v>2266.234</v>
      </c>
      <c r="U52" s="39">
        <v>4299.038</v>
      </c>
      <c r="V52" s="40">
        <v>11728.441</v>
      </c>
      <c r="W52" s="6">
        <v>75221.515</v>
      </c>
      <c r="X52" s="6">
        <v>1337.226</v>
      </c>
      <c r="Y52" s="31">
        <v>975.883</v>
      </c>
      <c r="Z52" s="34">
        <v>1252.106</v>
      </c>
      <c r="AA52" s="91">
        <v>32278.852</v>
      </c>
      <c r="AB52" s="6">
        <v>41690.557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268663.686</v>
      </c>
      <c r="D53" s="107">
        <v>2038.58</v>
      </c>
      <c r="E53" s="4">
        <v>1965.344</v>
      </c>
      <c r="F53" s="39">
        <v>42.664</v>
      </c>
      <c r="G53" s="39">
        <v>30.572</v>
      </c>
      <c r="H53" s="39">
        <v>25.127</v>
      </c>
      <c r="I53" s="39">
        <v>148128.903</v>
      </c>
      <c r="J53" s="39">
        <v>6772.652</v>
      </c>
      <c r="K53" s="39">
        <v>14058.237</v>
      </c>
      <c r="L53" s="39">
        <v>11655.992</v>
      </c>
      <c r="M53" s="39">
        <v>7792.725</v>
      </c>
      <c r="N53" s="39">
        <v>2570.646</v>
      </c>
      <c r="O53" s="39">
        <v>1262.31</v>
      </c>
      <c r="P53" s="39">
        <v>2225.732</v>
      </c>
      <c r="Q53" s="39">
        <v>21268.906</v>
      </c>
      <c r="R53" s="39">
        <v>10376.483</v>
      </c>
      <c r="S53" s="4">
        <v>5921.779</v>
      </c>
      <c r="T53" s="39">
        <v>7504.963</v>
      </c>
      <c r="U53" s="39">
        <v>17866.178</v>
      </c>
      <c r="V53" s="40">
        <v>7910.06</v>
      </c>
      <c r="W53" s="6">
        <v>267379.273</v>
      </c>
      <c r="X53" s="6">
        <v>4753.247</v>
      </c>
      <c r="Y53" s="31">
        <v>3468.834</v>
      </c>
      <c r="Z53" s="34">
        <v>2038.58</v>
      </c>
      <c r="AA53" s="91">
        <v>162212.267</v>
      </c>
      <c r="AB53" s="6">
        <v>103128.426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25846.406000000003</v>
      </c>
      <c r="D54" s="107">
        <v>2363.134</v>
      </c>
      <c r="E54" s="4">
        <v>2363.134</v>
      </c>
      <c r="F54" s="39">
        <v>0</v>
      </c>
      <c r="G54" s="39">
        <v>0</v>
      </c>
      <c r="H54" s="39">
        <v>32.306</v>
      </c>
      <c r="I54" s="39">
        <v>6294.465</v>
      </c>
      <c r="J54" s="39">
        <v>716.366</v>
      </c>
      <c r="K54" s="39">
        <v>1676.751</v>
      </c>
      <c r="L54" s="39">
        <v>747.041</v>
      </c>
      <c r="M54" s="39">
        <v>513.46</v>
      </c>
      <c r="N54" s="39">
        <v>66.583</v>
      </c>
      <c r="O54" s="39">
        <v>0</v>
      </c>
      <c r="P54" s="39">
        <v>82.371</v>
      </c>
      <c r="Q54" s="39">
        <v>4156.268</v>
      </c>
      <c r="R54" s="39">
        <v>926.576</v>
      </c>
      <c r="S54" s="4">
        <v>2259.163</v>
      </c>
      <c r="T54" s="39">
        <v>501.038</v>
      </c>
      <c r="U54" s="39">
        <v>4118.09</v>
      </c>
      <c r="V54" s="40">
        <v>1269.229</v>
      </c>
      <c r="W54" s="6">
        <v>25722.841000000004</v>
      </c>
      <c r="X54" s="6">
        <v>457.279</v>
      </c>
      <c r="Y54" s="31">
        <v>333.714</v>
      </c>
      <c r="Z54" s="34">
        <v>2363.134</v>
      </c>
      <c r="AA54" s="91">
        <v>8003.522</v>
      </c>
      <c r="AB54" s="6">
        <v>15356.185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94645.075</v>
      </c>
      <c r="D55" s="107">
        <v>13352.146</v>
      </c>
      <c r="E55" s="4">
        <v>13352.146</v>
      </c>
      <c r="F55" s="39">
        <v>0</v>
      </c>
      <c r="G55" s="39">
        <v>0</v>
      </c>
      <c r="H55" s="39">
        <v>0</v>
      </c>
      <c r="I55" s="39">
        <v>34049.225</v>
      </c>
      <c r="J55" s="39">
        <v>1983.252</v>
      </c>
      <c r="K55" s="39">
        <v>4169.292</v>
      </c>
      <c r="L55" s="39">
        <v>5670.937</v>
      </c>
      <c r="M55" s="39">
        <v>3943.797</v>
      </c>
      <c r="N55" s="39">
        <v>586.346</v>
      </c>
      <c r="O55" s="39">
        <v>38.252</v>
      </c>
      <c r="P55" s="39">
        <v>2673.539</v>
      </c>
      <c r="Q55" s="39">
        <v>11205.239</v>
      </c>
      <c r="R55" s="39">
        <v>5302.186</v>
      </c>
      <c r="S55" s="4">
        <v>3509.243</v>
      </c>
      <c r="T55" s="39">
        <v>2756.171</v>
      </c>
      <c r="U55" s="39">
        <v>2873.771</v>
      </c>
      <c r="V55" s="40">
        <v>2079.205</v>
      </c>
      <c r="W55" s="6">
        <v>94192.601</v>
      </c>
      <c r="X55" s="6">
        <v>1674.478</v>
      </c>
      <c r="Y55" s="31">
        <v>1222.004</v>
      </c>
      <c r="Z55" s="34">
        <v>13352.146</v>
      </c>
      <c r="AA55" s="91">
        <v>38218.517</v>
      </c>
      <c r="AB55" s="6">
        <v>42621.93800000001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101515.24299999999</v>
      </c>
      <c r="D56" s="107">
        <v>613.187</v>
      </c>
      <c r="E56" s="4">
        <v>613.187</v>
      </c>
      <c r="F56" s="39">
        <v>0</v>
      </c>
      <c r="G56" s="39">
        <v>0</v>
      </c>
      <c r="H56" s="39">
        <v>0</v>
      </c>
      <c r="I56" s="39">
        <v>68113.559</v>
      </c>
      <c r="J56" s="39">
        <v>1075.17</v>
      </c>
      <c r="K56" s="39">
        <v>3577.271</v>
      </c>
      <c r="L56" s="39">
        <v>2835.718</v>
      </c>
      <c r="M56" s="39">
        <v>10982.731</v>
      </c>
      <c r="N56" s="39">
        <v>193.984</v>
      </c>
      <c r="O56" s="39">
        <v>0</v>
      </c>
      <c r="P56" s="39">
        <v>261.872</v>
      </c>
      <c r="Q56" s="39">
        <v>7373.495</v>
      </c>
      <c r="R56" s="39">
        <v>826.091</v>
      </c>
      <c r="S56" s="4">
        <v>1869.504</v>
      </c>
      <c r="T56" s="39">
        <v>878.435</v>
      </c>
      <c r="U56" s="39">
        <v>1758.172</v>
      </c>
      <c r="V56" s="40">
        <v>670.735</v>
      </c>
      <c r="W56" s="6">
        <v>101029.92399999998</v>
      </c>
      <c r="X56" s="6">
        <v>1796.026</v>
      </c>
      <c r="Y56" s="31">
        <v>1310.707</v>
      </c>
      <c r="Z56" s="34">
        <v>613.187</v>
      </c>
      <c r="AA56" s="91">
        <v>71690.82999999999</v>
      </c>
      <c r="AB56" s="6">
        <v>28725.907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111973.93499999998</v>
      </c>
      <c r="D57" s="107">
        <v>3584.076</v>
      </c>
      <c r="E57" s="4">
        <v>3584.076</v>
      </c>
      <c r="F57" s="39">
        <v>0</v>
      </c>
      <c r="G57" s="39">
        <v>0</v>
      </c>
      <c r="H57" s="39">
        <v>0</v>
      </c>
      <c r="I57" s="39">
        <v>33806.488</v>
      </c>
      <c r="J57" s="39">
        <v>2431.769</v>
      </c>
      <c r="K57" s="39">
        <v>9648.732</v>
      </c>
      <c r="L57" s="39">
        <v>7772.622</v>
      </c>
      <c r="M57" s="39">
        <v>6452.963</v>
      </c>
      <c r="N57" s="39">
        <v>1164.085</v>
      </c>
      <c r="O57" s="39">
        <v>750.1</v>
      </c>
      <c r="P57" s="39">
        <v>2424.145</v>
      </c>
      <c r="Q57" s="39">
        <v>13589.014</v>
      </c>
      <c r="R57" s="39">
        <v>4401.56</v>
      </c>
      <c r="S57" s="4">
        <v>5402.539</v>
      </c>
      <c r="T57" s="39">
        <v>4637.98</v>
      </c>
      <c r="U57" s="39">
        <v>10139.411</v>
      </c>
      <c r="V57" s="40">
        <v>5233.132</v>
      </c>
      <c r="W57" s="6">
        <v>111438.616</v>
      </c>
      <c r="X57" s="6">
        <v>1981.063</v>
      </c>
      <c r="Y57" s="31">
        <v>1445.744</v>
      </c>
      <c r="Z57" s="34">
        <v>3584.076</v>
      </c>
      <c r="AA57" s="91">
        <v>43455.22</v>
      </c>
      <c r="AB57" s="6">
        <v>64399.319999999985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23569.908</v>
      </c>
      <c r="D58" s="108">
        <v>574.321</v>
      </c>
      <c r="E58" s="109">
        <v>574.321</v>
      </c>
      <c r="F58" s="41">
        <v>0</v>
      </c>
      <c r="G58" s="41">
        <v>0</v>
      </c>
      <c r="H58" s="41">
        <v>0</v>
      </c>
      <c r="I58" s="41">
        <v>2175.525</v>
      </c>
      <c r="J58" s="41">
        <v>4111.672</v>
      </c>
      <c r="K58" s="41">
        <v>1921.211</v>
      </c>
      <c r="L58" s="41">
        <v>1037.936</v>
      </c>
      <c r="M58" s="41">
        <v>419.853</v>
      </c>
      <c r="N58" s="41">
        <v>168.46</v>
      </c>
      <c r="O58" s="41">
        <v>86.067</v>
      </c>
      <c r="P58" s="41">
        <v>312.749</v>
      </c>
      <c r="Q58" s="41">
        <v>4687.904</v>
      </c>
      <c r="R58" s="41">
        <v>508.489</v>
      </c>
      <c r="S58" s="109">
        <v>2376.991</v>
      </c>
      <c r="T58" s="41">
        <v>1208.11</v>
      </c>
      <c r="U58" s="41">
        <v>2991.506</v>
      </c>
      <c r="V58" s="42">
        <v>876.432</v>
      </c>
      <c r="W58" s="12">
        <v>23457.226</v>
      </c>
      <c r="X58" s="12">
        <v>417.003</v>
      </c>
      <c r="Y58" s="32">
        <v>304.321</v>
      </c>
      <c r="Z58" s="35">
        <v>574.321</v>
      </c>
      <c r="AA58" s="94">
        <v>4096.736</v>
      </c>
      <c r="AB58" s="12">
        <v>18786.169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12396132</v>
      </c>
      <c r="D9" s="103">
        <v>253204</v>
      </c>
      <c r="E9" s="101">
        <v>241638</v>
      </c>
      <c r="F9" s="43">
        <v>3031</v>
      </c>
      <c r="G9" s="43">
        <v>8535</v>
      </c>
      <c r="H9" s="43">
        <v>8658</v>
      </c>
      <c r="I9" s="43">
        <v>3888336</v>
      </c>
      <c r="J9" s="43">
        <v>326075</v>
      </c>
      <c r="K9" s="43">
        <v>597640</v>
      </c>
      <c r="L9" s="43">
        <v>1002266</v>
      </c>
      <c r="M9" s="43">
        <v>529386</v>
      </c>
      <c r="N9" s="43">
        <v>223094</v>
      </c>
      <c r="O9" s="43">
        <v>288238</v>
      </c>
      <c r="P9" s="43">
        <v>321956</v>
      </c>
      <c r="Q9" s="43">
        <v>1182789</v>
      </c>
      <c r="R9" s="43">
        <v>1390775</v>
      </c>
      <c r="S9" s="101">
        <v>522568</v>
      </c>
      <c r="T9" s="43">
        <v>447281</v>
      </c>
      <c r="U9" s="43">
        <v>803903</v>
      </c>
      <c r="V9" s="44">
        <v>542130</v>
      </c>
      <c r="W9" s="45">
        <v>12328299</v>
      </c>
      <c r="X9" s="46">
        <v>154035</v>
      </c>
      <c r="Y9" s="47">
        <v>86202</v>
      </c>
      <c r="Z9" s="48">
        <v>253204</v>
      </c>
      <c r="AA9" s="88">
        <v>4494634</v>
      </c>
      <c r="AB9" s="46">
        <v>7580461</v>
      </c>
      <c r="AC9" s="97" t="s">
        <v>49</v>
      </c>
    </row>
    <row r="10" spans="2:29" s="4" customFormat="1" ht="36" customHeight="1">
      <c r="B10" s="7" t="s">
        <v>26</v>
      </c>
      <c r="C10" s="51">
        <v>1551787.1330000001</v>
      </c>
      <c r="D10" s="104">
        <v>18503.063</v>
      </c>
      <c r="E10" s="102">
        <v>13754.065</v>
      </c>
      <c r="F10" s="49">
        <v>1395.583</v>
      </c>
      <c r="G10" s="49">
        <v>3353.415</v>
      </c>
      <c r="H10" s="49">
        <v>715.44</v>
      </c>
      <c r="I10" s="49">
        <v>675634.037</v>
      </c>
      <c r="J10" s="49">
        <v>30936.523000000005</v>
      </c>
      <c r="K10" s="49">
        <v>67950.72300000001</v>
      </c>
      <c r="L10" s="49">
        <v>89635.99</v>
      </c>
      <c r="M10" s="49">
        <v>52108.301999999996</v>
      </c>
      <c r="N10" s="49">
        <v>28346.758</v>
      </c>
      <c r="O10" s="49">
        <v>44948.912</v>
      </c>
      <c r="P10" s="49">
        <v>33157.828</v>
      </c>
      <c r="Q10" s="49">
        <v>145738.09</v>
      </c>
      <c r="R10" s="49">
        <v>58289.385</v>
      </c>
      <c r="S10" s="102">
        <v>70238.116</v>
      </c>
      <c r="T10" s="49">
        <v>52365.334</v>
      </c>
      <c r="U10" s="49">
        <v>106779.065</v>
      </c>
      <c r="V10" s="50">
        <v>67948.01699999999</v>
      </c>
      <c r="W10" s="51">
        <v>1543295.5829999999</v>
      </c>
      <c r="X10" s="51">
        <v>19282.589999999997</v>
      </c>
      <c r="Y10" s="52">
        <v>10791.039999999999</v>
      </c>
      <c r="Z10" s="53">
        <v>18503.063</v>
      </c>
      <c r="AA10" s="89">
        <v>744300.2000000001</v>
      </c>
      <c r="AB10" s="51">
        <v>780492.3200000001</v>
      </c>
      <c r="AC10" s="8" t="s">
        <v>26</v>
      </c>
    </row>
    <row r="11" spans="2:29" s="4" customFormat="1" ht="24" customHeight="1">
      <c r="B11" s="7" t="s">
        <v>27</v>
      </c>
      <c r="C11" s="51">
        <v>3052523.629</v>
      </c>
      <c r="D11" s="104">
        <v>46833.591</v>
      </c>
      <c r="E11" s="102">
        <v>45672.522</v>
      </c>
      <c r="F11" s="49">
        <v>762.9189999999999</v>
      </c>
      <c r="G11" s="49">
        <v>398.15</v>
      </c>
      <c r="H11" s="49">
        <v>1957.2849999999994</v>
      </c>
      <c r="I11" s="49">
        <v>543622.686</v>
      </c>
      <c r="J11" s="49">
        <v>98091.57699999999</v>
      </c>
      <c r="K11" s="49">
        <v>148442.531</v>
      </c>
      <c r="L11" s="49">
        <v>348681.3050000001</v>
      </c>
      <c r="M11" s="49">
        <v>122338.78899999999</v>
      </c>
      <c r="N11" s="49">
        <v>62897.405</v>
      </c>
      <c r="O11" s="49">
        <v>136882.215</v>
      </c>
      <c r="P11" s="49">
        <v>117968.20100000002</v>
      </c>
      <c r="Q11" s="49">
        <v>283859.74199999997</v>
      </c>
      <c r="R11" s="49">
        <v>496775.95999999996</v>
      </c>
      <c r="S11" s="102">
        <v>163476.405</v>
      </c>
      <c r="T11" s="49">
        <v>110623.13</v>
      </c>
      <c r="U11" s="49">
        <v>208892.146</v>
      </c>
      <c r="V11" s="50">
        <v>144476.91499999998</v>
      </c>
      <c r="W11" s="51">
        <v>3035819.8830000004</v>
      </c>
      <c r="X11" s="51">
        <v>37930.823</v>
      </c>
      <c r="Y11" s="52">
        <v>21227.077</v>
      </c>
      <c r="Z11" s="53">
        <v>46833.591</v>
      </c>
      <c r="AA11" s="89">
        <v>694022.5020000001</v>
      </c>
      <c r="AB11" s="51">
        <v>2294963.7899999996</v>
      </c>
      <c r="AC11" s="8" t="s">
        <v>27</v>
      </c>
    </row>
    <row r="12" spans="2:29" s="4" customFormat="1" ht="24" customHeight="1">
      <c r="B12" s="7" t="s">
        <v>28</v>
      </c>
      <c r="C12" s="51">
        <v>1295159.1130000001</v>
      </c>
      <c r="D12" s="104">
        <v>65924.948</v>
      </c>
      <c r="E12" s="102">
        <v>61473.797000000006</v>
      </c>
      <c r="F12" s="49">
        <v>167.471</v>
      </c>
      <c r="G12" s="49">
        <v>4283.679999999999</v>
      </c>
      <c r="H12" s="49">
        <v>834.6809999999999</v>
      </c>
      <c r="I12" s="49">
        <v>504632.154</v>
      </c>
      <c r="J12" s="49">
        <v>65996.728</v>
      </c>
      <c r="K12" s="49">
        <v>65264.812000000005</v>
      </c>
      <c r="L12" s="49">
        <v>80830.648</v>
      </c>
      <c r="M12" s="49">
        <v>80964.33000000002</v>
      </c>
      <c r="N12" s="49">
        <v>22430.12</v>
      </c>
      <c r="O12" s="49">
        <v>5847.557000000001</v>
      </c>
      <c r="P12" s="49">
        <v>23268.72</v>
      </c>
      <c r="Q12" s="49">
        <v>130197.65</v>
      </c>
      <c r="R12" s="49">
        <v>61298.058999999994</v>
      </c>
      <c r="S12" s="102">
        <v>43340.804</v>
      </c>
      <c r="T12" s="49">
        <v>34391.351</v>
      </c>
      <c r="U12" s="49">
        <v>57603.011</v>
      </c>
      <c r="V12" s="50">
        <v>45246.287</v>
      </c>
      <c r="W12" s="51">
        <v>1288071.8599999999</v>
      </c>
      <c r="X12" s="51">
        <v>16093.716</v>
      </c>
      <c r="Y12" s="52">
        <v>9006.463</v>
      </c>
      <c r="Z12" s="53">
        <v>65924.948</v>
      </c>
      <c r="AA12" s="89">
        <v>570731.6470000001</v>
      </c>
      <c r="AB12" s="51">
        <v>651415.265</v>
      </c>
      <c r="AC12" s="8" t="s">
        <v>28</v>
      </c>
    </row>
    <row r="13" spans="2:29" s="4" customFormat="1" ht="24" customHeight="1">
      <c r="B13" s="7" t="s">
        <v>29</v>
      </c>
      <c r="C13" s="51">
        <v>4208042.649</v>
      </c>
      <c r="D13" s="104">
        <v>45535.988</v>
      </c>
      <c r="E13" s="102">
        <v>44480.78199999999</v>
      </c>
      <c r="F13" s="49">
        <v>578.91</v>
      </c>
      <c r="G13" s="49">
        <v>476.29600000000005</v>
      </c>
      <c r="H13" s="49">
        <v>828.8649999999999</v>
      </c>
      <c r="I13" s="49">
        <v>1191958.4079999998</v>
      </c>
      <c r="J13" s="49">
        <v>87889.07200000001</v>
      </c>
      <c r="K13" s="49">
        <v>198616.88200000004</v>
      </c>
      <c r="L13" s="49">
        <v>325786.876</v>
      </c>
      <c r="M13" s="49">
        <v>159648.141</v>
      </c>
      <c r="N13" s="49">
        <v>76191.74800000002</v>
      </c>
      <c r="O13" s="49">
        <v>85122.68699999999</v>
      </c>
      <c r="P13" s="49">
        <v>95857.71900000001</v>
      </c>
      <c r="Q13" s="49">
        <v>375942.17999999993</v>
      </c>
      <c r="R13" s="49">
        <v>706034.3039999999</v>
      </c>
      <c r="S13" s="102">
        <v>151427.57400000005</v>
      </c>
      <c r="T13" s="49">
        <v>180716.629</v>
      </c>
      <c r="U13" s="49">
        <v>302706.989</v>
      </c>
      <c r="V13" s="50">
        <v>200751.71300000002</v>
      </c>
      <c r="W13" s="51">
        <v>4185015.775</v>
      </c>
      <c r="X13" s="51">
        <v>52289.363</v>
      </c>
      <c r="Y13" s="52">
        <v>29262.489</v>
      </c>
      <c r="Z13" s="53">
        <v>45535.988</v>
      </c>
      <c r="AA13" s="89">
        <v>1391404.1549999998</v>
      </c>
      <c r="AB13" s="51">
        <v>2748075.6319999998</v>
      </c>
      <c r="AC13" s="8" t="s">
        <v>29</v>
      </c>
    </row>
    <row r="14" spans="2:29" s="4" customFormat="1" ht="24" customHeight="1">
      <c r="B14" s="7" t="s">
        <v>30</v>
      </c>
      <c r="C14" s="51">
        <v>2288619.486</v>
      </c>
      <c r="D14" s="104">
        <v>76406.41599999998</v>
      </c>
      <c r="E14" s="102">
        <v>76256.83499999999</v>
      </c>
      <c r="F14" s="49">
        <v>126.119</v>
      </c>
      <c r="G14" s="49">
        <v>23.462</v>
      </c>
      <c r="H14" s="49">
        <v>4321.729</v>
      </c>
      <c r="I14" s="49">
        <v>972488.717</v>
      </c>
      <c r="J14" s="49">
        <v>43161.102</v>
      </c>
      <c r="K14" s="49">
        <v>117365.053</v>
      </c>
      <c r="L14" s="49">
        <v>157331.18</v>
      </c>
      <c r="M14" s="49">
        <v>114326.437</v>
      </c>
      <c r="N14" s="49">
        <v>33227.96899999999</v>
      </c>
      <c r="O14" s="49">
        <v>15436.628</v>
      </c>
      <c r="P14" s="49">
        <v>51703.534</v>
      </c>
      <c r="Q14" s="49">
        <v>247051.33899999998</v>
      </c>
      <c r="R14" s="49">
        <v>68377.29299999999</v>
      </c>
      <c r="S14" s="102">
        <v>94085.10300000002</v>
      </c>
      <c r="T14" s="49">
        <v>69184.557</v>
      </c>
      <c r="U14" s="49">
        <v>127921.787</v>
      </c>
      <c r="V14" s="50">
        <v>83707.065</v>
      </c>
      <c r="W14" s="51">
        <v>2276095.9089999995</v>
      </c>
      <c r="X14" s="51">
        <v>28438.508</v>
      </c>
      <c r="Y14" s="52">
        <v>15914.930999999999</v>
      </c>
      <c r="Z14" s="53">
        <v>76406.41599999998</v>
      </c>
      <c r="AA14" s="89">
        <v>1094175.499</v>
      </c>
      <c r="AB14" s="51">
        <v>1105513.9940000002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1174994.6420000002</v>
      </c>
      <c r="D15" s="105">
        <v>5908.834</v>
      </c>
      <c r="E15" s="106">
        <v>5759.87</v>
      </c>
      <c r="F15" s="37">
        <v>70.296</v>
      </c>
      <c r="G15" s="37">
        <v>78.668</v>
      </c>
      <c r="H15" s="37">
        <v>116.332</v>
      </c>
      <c r="I15" s="37">
        <v>53366.215</v>
      </c>
      <c r="J15" s="37">
        <v>21142.539</v>
      </c>
      <c r="K15" s="37">
        <v>55725.205</v>
      </c>
      <c r="L15" s="37">
        <v>205872.631</v>
      </c>
      <c r="M15" s="37">
        <v>43860.448</v>
      </c>
      <c r="N15" s="37">
        <v>31789.47</v>
      </c>
      <c r="O15" s="37">
        <v>111902.32</v>
      </c>
      <c r="P15" s="37">
        <v>89184.447</v>
      </c>
      <c r="Q15" s="37">
        <v>105280.149</v>
      </c>
      <c r="R15" s="37">
        <v>131674.51</v>
      </c>
      <c r="S15" s="106">
        <v>87042.565</v>
      </c>
      <c r="T15" s="37">
        <v>59359.841</v>
      </c>
      <c r="U15" s="37">
        <v>97884.247</v>
      </c>
      <c r="V15" s="38">
        <v>68455.189</v>
      </c>
      <c r="W15" s="29">
        <v>1168564.942</v>
      </c>
      <c r="X15" s="29">
        <v>14600.546</v>
      </c>
      <c r="Y15" s="30">
        <v>8170.846</v>
      </c>
      <c r="Z15" s="33">
        <v>5908.834</v>
      </c>
      <c r="AA15" s="90">
        <v>109207.75200000001</v>
      </c>
      <c r="AB15" s="29">
        <v>1053448.356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935395.4339999999</v>
      </c>
      <c r="D16" s="107">
        <v>2273.959</v>
      </c>
      <c r="E16" s="4">
        <v>1465.051</v>
      </c>
      <c r="F16" s="39">
        <v>68.229</v>
      </c>
      <c r="G16" s="39">
        <v>740.679</v>
      </c>
      <c r="H16" s="39">
        <v>189.039</v>
      </c>
      <c r="I16" s="39">
        <v>457396.16</v>
      </c>
      <c r="J16" s="39">
        <v>16329.715</v>
      </c>
      <c r="K16" s="39">
        <v>34356.724</v>
      </c>
      <c r="L16" s="39">
        <v>52975.354</v>
      </c>
      <c r="M16" s="39">
        <v>34709.403</v>
      </c>
      <c r="N16" s="39">
        <v>16760.5</v>
      </c>
      <c r="O16" s="39">
        <v>43165.081</v>
      </c>
      <c r="P16" s="39">
        <v>19336.542</v>
      </c>
      <c r="Q16" s="39">
        <v>71127.188</v>
      </c>
      <c r="R16" s="39">
        <v>46276.409</v>
      </c>
      <c r="S16" s="4">
        <v>20137.813</v>
      </c>
      <c r="T16" s="39">
        <v>28542.136</v>
      </c>
      <c r="U16" s="39">
        <v>54080.521</v>
      </c>
      <c r="V16" s="40">
        <v>32620.303</v>
      </c>
      <c r="W16" s="6">
        <v>930276.847</v>
      </c>
      <c r="X16" s="6">
        <v>11623.274</v>
      </c>
      <c r="Y16" s="31">
        <v>6504.687</v>
      </c>
      <c r="Z16" s="34">
        <v>2273.959</v>
      </c>
      <c r="AA16" s="91">
        <v>491941.92299999995</v>
      </c>
      <c r="AB16" s="6">
        <v>436060.9650000001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726571.6180000001</v>
      </c>
      <c r="D17" s="107">
        <v>5256.4</v>
      </c>
      <c r="E17" s="4">
        <v>5193.843</v>
      </c>
      <c r="F17" s="39">
        <v>26.878</v>
      </c>
      <c r="G17" s="39">
        <v>35.679</v>
      </c>
      <c r="H17" s="39">
        <v>209.397</v>
      </c>
      <c r="I17" s="39">
        <v>240344.035</v>
      </c>
      <c r="J17" s="39">
        <v>17429.048</v>
      </c>
      <c r="K17" s="39">
        <v>37406.53</v>
      </c>
      <c r="L17" s="39">
        <v>67943.615</v>
      </c>
      <c r="M17" s="39">
        <v>42401.538</v>
      </c>
      <c r="N17" s="39">
        <v>16613.079</v>
      </c>
      <c r="O17" s="39">
        <v>27372.555</v>
      </c>
      <c r="P17" s="39">
        <v>23283.915</v>
      </c>
      <c r="Q17" s="39">
        <v>57069.143</v>
      </c>
      <c r="R17" s="39">
        <v>46447.315</v>
      </c>
      <c r="S17" s="4">
        <v>33086.91</v>
      </c>
      <c r="T17" s="39">
        <v>23836.68</v>
      </c>
      <c r="U17" s="39">
        <v>51160.415</v>
      </c>
      <c r="V17" s="40">
        <v>32735.163</v>
      </c>
      <c r="W17" s="6">
        <v>722595.7380000001</v>
      </c>
      <c r="X17" s="6">
        <v>9028.418</v>
      </c>
      <c r="Y17" s="31">
        <v>5052.538</v>
      </c>
      <c r="Z17" s="34">
        <v>5256.4</v>
      </c>
      <c r="AA17" s="91">
        <v>277959.962</v>
      </c>
      <c r="AB17" s="6">
        <v>439379.376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505511.271</v>
      </c>
      <c r="D18" s="107">
        <v>9352.029</v>
      </c>
      <c r="E18" s="4">
        <v>9344.961</v>
      </c>
      <c r="F18" s="39">
        <v>4.135</v>
      </c>
      <c r="G18" s="39">
        <v>2.933</v>
      </c>
      <c r="H18" s="39">
        <v>81.432</v>
      </c>
      <c r="I18" s="39">
        <v>201789.739</v>
      </c>
      <c r="J18" s="39">
        <v>10409.641</v>
      </c>
      <c r="K18" s="39">
        <v>25588.807</v>
      </c>
      <c r="L18" s="39">
        <v>38384.324</v>
      </c>
      <c r="M18" s="39">
        <v>25440.395</v>
      </c>
      <c r="N18" s="39">
        <v>10109.967</v>
      </c>
      <c r="O18" s="39">
        <v>4676.844</v>
      </c>
      <c r="P18" s="39">
        <v>12807.632</v>
      </c>
      <c r="Q18" s="39">
        <v>57459.13</v>
      </c>
      <c r="R18" s="39">
        <v>17921.169</v>
      </c>
      <c r="S18" s="4">
        <v>20785.02</v>
      </c>
      <c r="T18" s="39">
        <v>17022.654</v>
      </c>
      <c r="U18" s="39">
        <v>28832.374</v>
      </c>
      <c r="V18" s="40">
        <v>22083.901</v>
      </c>
      <c r="W18" s="6">
        <v>502745.058</v>
      </c>
      <c r="X18" s="6">
        <v>6281.51</v>
      </c>
      <c r="Y18" s="31">
        <v>3515.297</v>
      </c>
      <c r="Z18" s="34">
        <v>9352.029</v>
      </c>
      <c r="AA18" s="91">
        <v>227459.978</v>
      </c>
      <c r="AB18" s="6">
        <v>265933.051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234600.44900000002</v>
      </c>
      <c r="D19" s="107">
        <v>9261.146</v>
      </c>
      <c r="E19" s="4">
        <v>8859.056</v>
      </c>
      <c r="F19" s="39">
        <v>384.561</v>
      </c>
      <c r="G19" s="39">
        <v>17.529</v>
      </c>
      <c r="H19" s="39">
        <v>122.148</v>
      </c>
      <c r="I19" s="39">
        <v>53905.731</v>
      </c>
      <c r="J19" s="39">
        <v>7196.927</v>
      </c>
      <c r="K19" s="39">
        <v>16123.396</v>
      </c>
      <c r="L19" s="39">
        <v>20184.934</v>
      </c>
      <c r="M19" s="39">
        <v>11440.86</v>
      </c>
      <c r="N19" s="39">
        <v>4368.052</v>
      </c>
      <c r="O19" s="39">
        <v>3277.273</v>
      </c>
      <c r="P19" s="39">
        <v>7591.016</v>
      </c>
      <c r="Q19" s="39">
        <v>30985.802</v>
      </c>
      <c r="R19" s="39">
        <v>8857.428</v>
      </c>
      <c r="S19" s="4">
        <v>12839.873</v>
      </c>
      <c r="T19" s="39">
        <v>9403.227</v>
      </c>
      <c r="U19" s="39">
        <v>25141.548</v>
      </c>
      <c r="V19" s="40">
        <v>12617.328</v>
      </c>
      <c r="W19" s="6">
        <v>233316.689</v>
      </c>
      <c r="X19" s="6">
        <v>2915.158</v>
      </c>
      <c r="Y19" s="31">
        <v>1631.398</v>
      </c>
      <c r="Z19" s="34">
        <v>9261.146</v>
      </c>
      <c r="AA19" s="91">
        <v>70151.275</v>
      </c>
      <c r="AB19" s="6">
        <v>153904.268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179204.472</v>
      </c>
      <c r="D20" s="107">
        <v>11999.204000000002</v>
      </c>
      <c r="E20" s="4">
        <v>11996.271</v>
      </c>
      <c r="F20" s="39">
        <v>0</v>
      </c>
      <c r="G20" s="39">
        <v>2.933</v>
      </c>
      <c r="H20" s="39">
        <v>49.441</v>
      </c>
      <c r="I20" s="39">
        <v>68743.674</v>
      </c>
      <c r="J20" s="39">
        <v>3885.413</v>
      </c>
      <c r="K20" s="39">
        <v>9193.49</v>
      </c>
      <c r="L20" s="39">
        <v>13423.912</v>
      </c>
      <c r="M20" s="39">
        <v>6816.301</v>
      </c>
      <c r="N20" s="39">
        <v>3189.277</v>
      </c>
      <c r="O20" s="39">
        <v>975.827</v>
      </c>
      <c r="P20" s="39">
        <v>3854.681</v>
      </c>
      <c r="Q20" s="39">
        <v>20376.95</v>
      </c>
      <c r="R20" s="39">
        <v>5057.187</v>
      </c>
      <c r="S20" s="4">
        <v>6297.574</v>
      </c>
      <c r="T20" s="39">
        <v>6064.059</v>
      </c>
      <c r="U20" s="39">
        <v>12367.803</v>
      </c>
      <c r="V20" s="40">
        <v>5929.053</v>
      </c>
      <c r="W20" s="6">
        <v>178223.84600000002</v>
      </c>
      <c r="X20" s="6">
        <v>2226.804</v>
      </c>
      <c r="Y20" s="31">
        <v>1246.178</v>
      </c>
      <c r="Z20" s="34">
        <v>11999.204000000002</v>
      </c>
      <c r="AA20" s="91">
        <v>77986.60500000001</v>
      </c>
      <c r="AB20" s="6">
        <v>88238.037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226299.56699999998</v>
      </c>
      <c r="D21" s="107">
        <v>2347.5440000000003</v>
      </c>
      <c r="E21" s="4">
        <v>2337.206</v>
      </c>
      <c r="F21" s="39">
        <v>10.338</v>
      </c>
      <c r="G21" s="39">
        <v>0</v>
      </c>
      <c r="H21" s="39">
        <v>0</v>
      </c>
      <c r="I21" s="39">
        <v>75363.865</v>
      </c>
      <c r="J21" s="39">
        <v>5678.973</v>
      </c>
      <c r="K21" s="39">
        <v>8968.906</v>
      </c>
      <c r="L21" s="39">
        <v>20425.218</v>
      </c>
      <c r="M21" s="39">
        <v>7905.256</v>
      </c>
      <c r="N21" s="39">
        <v>5613.932</v>
      </c>
      <c r="O21" s="39">
        <v>203.662</v>
      </c>
      <c r="P21" s="39">
        <v>5326.45</v>
      </c>
      <c r="Q21" s="39">
        <v>25917.747</v>
      </c>
      <c r="R21" s="39">
        <v>13943.736</v>
      </c>
      <c r="S21" s="4">
        <v>9731.617</v>
      </c>
      <c r="T21" s="39">
        <v>11359.286</v>
      </c>
      <c r="U21" s="39">
        <v>17712.616</v>
      </c>
      <c r="V21" s="40">
        <v>14562.422</v>
      </c>
      <c r="W21" s="6">
        <v>225061.22999999998</v>
      </c>
      <c r="X21" s="6">
        <v>2812.011</v>
      </c>
      <c r="Y21" s="31">
        <v>1573.674</v>
      </c>
      <c r="Z21" s="34">
        <v>2347.5440000000003</v>
      </c>
      <c r="AA21" s="91">
        <v>84332.77100000001</v>
      </c>
      <c r="AB21" s="6">
        <v>138380.915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166451.77200000003</v>
      </c>
      <c r="D22" s="107">
        <v>4450.867</v>
      </c>
      <c r="E22" s="4">
        <v>4446.732</v>
      </c>
      <c r="F22" s="39">
        <v>4.135</v>
      </c>
      <c r="G22" s="39">
        <v>0</v>
      </c>
      <c r="H22" s="39">
        <v>87.249</v>
      </c>
      <c r="I22" s="39">
        <v>49179.999</v>
      </c>
      <c r="J22" s="39">
        <v>3468.999</v>
      </c>
      <c r="K22" s="39">
        <v>11476.36</v>
      </c>
      <c r="L22" s="39">
        <v>17184.732</v>
      </c>
      <c r="M22" s="39">
        <v>10656.899</v>
      </c>
      <c r="N22" s="39">
        <v>3844.682</v>
      </c>
      <c r="O22" s="39">
        <v>543.248</v>
      </c>
      <c r="P22" s="39">
        <v>4878.289</v>
      </c>
      <c r="Q22" s="39">
        <v>21808.774</v>
      </c>
      <c r="R22" s="39">
        <v>4921.423</v>
      </c>
      <c r="S22" s="4">
        <v>9267.941</v>
      </c>
      <c r="T22" s="39">
        <v>6123.409</v>
      </c>
      <c r="U22" s="39">
        <v>9409.539</v>
      </c>
      <c r="V22" s="40">
        <v>8238.519</v>
      </c>
      <c r="W22" s="6">
        <v>165540.92900000003</v>
      </c>
      <c r="X22" s="6">
        <v>2068.339</v>
      </c>
      <c r="Y22" s="31">
        <v>1157.496</v>
      </c>
      <c r="Z22" s="34">
        <v>4450.867</v>
      </c>
      <c r="AA22" s="91">
        <v>60743.60800000001</v>
      </c>
      <c r="AB22" s="6">
        <v>100346.454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304914.58300000004</v>
      </c>
      <c r="D23" s="107">
        <v>4957.762</v>
      </c>
      <c r="E23" s="4">
        <v>4937.762</v>
      </c>
      <c r="F23" s="39">
        <v>8.27</v>
      </c>
      <c r="G23" s="39">
        <v>11.73</v>
      </c>
      <c r="H23" s="39">
        <v>0</v>
      </c>
      <c r="I23" s="39">
        <v>147498.222</v>
      </c>
      <c r="J23" s="39">
        <v>6186.159</v>
      </c>
      <c r="K23" s="39">
        <v>12785.327</v>
      </c>
      <c r="L23" s="39">
        <v>18323.073</v>
      </c>
      <c r="M23" s="39">
        <v>15135.447</v>
      </c>
      <c r="N23" s="39">
        <v>3328.03</v>
      </c>
      <c r="O23" s="39">
        <v>1769.095</v>
      </c>
      <c r="P23" s="39">
        <v>5543.464</v>
      </c>
      <c r="Q23" s="39">
        <v>31670.56</v>
      </c>
      <c r="R23" s="39">
        <v>11502.663</v>
      </c>
      <c r="S23" s="4">
        <v>11107.93</v>
      </c>
      <c r="T23" s="39">
        <v>8431.562</v>
      </c>
      <c r="U23" s="39">
        <v>15367.689</v>
      </c>
      <c r="V23" s="40">
        <v>9639.074</v>
      </c>
      <c r="W23" s="6">
        <v>303246.05700000003</v>
      </c>
      <c r="X23" s="6">
        <v>3788.885</v>
      </c>
      <c r="Y23" s="31">
        <v>2120.359</v>
      </c>
      <c r="Z23" s="34">
        <v>4957.762</v>
      </c>
      <c r="AA23" s="91">
        <v>160283.549</v>
      </c>
      <c r="AB23" s="6">
        <v>138004.746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117321.276</v>
      </c>
      <c r="D24" s="107">
        <v>3216.287</v>
      </c>
      <c r="E24" s="4">
        <v>2852.359</v>
      </c>
      <c r="F24" s="39">
        <v>328.737</v>
      </c>
      <c r="G24" s="39">
        <v>35.191</v>
      </c>
      <c r="H24" s="39">
        <v>253.022</v>
      </c>
      <c r="I24" s="39">
        <v>15384.727</v>
      </c>
      <c r="J24" s="39">
        <v>3680.617</v>
      </c>
      <c r="K24" s="39">
        <v>9245.314</v>
      </c>
      <c r="L24" s="39">
        <v>7892.065</v>
      </c>
      <c r="M24" s="39">
        <v>4237.498</v>
      </c>
      <c r="N24" s="39">
        <v>1965.883</v>
      </c>
      <c r="O24" s="39">
        <v>228.301</v>
      </c>
      <c r="P24" s="39">
        <v>3758.19</v>
      </c>
      <c r="Q24" s="39">
        <v>19159.366</v>
      </c>
      <c r="R24" s="39">
        <v>2395.655</v>
      </c>
      <c r="S24" s="4">
        <v>16339.842</v>
      </c>
      <c r="T24" s="39">
        <v>6102.465</v>
      </c>
      <c r="U24" s="39">
        <v>13224.81</v>
      </c>
      <c r="V24" s="40">
        <v>9595.24</v>
      </c>
      <c r="W24" s="6">
        <v>116679.282</v>
      </c>
      <c r="X24" s="6">
        <v>1457.84</v>
      </c>
      <c r="Y24" s="31">
        <v>815.846</v>
      </c>
      <c r="Z24" s="34">
        <v>3216.287</v>
      </c>
      <c r="AA24" s="91">
        <v>24883.063000000002</v>
      </c>
      <c r="AB24" s="6">
        <v>88579.932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119195.45499999999</v>
      </c>
      <c r="D25" s="107">
        <v>1135.44</v>
      </c>
      <c r="E25" s="4">
        <v>1019.658</v>
      </c>
      <c r="F25" s="39">
        <v>115.782</v>
      </c>
      <c r="G25" s="39">
        <v>0</v>
      </c>
      <c r="H25" s="39">
        <v>0</v>
      </c>
      <c r="I25" s="39">
        <v>53557.152</v>
      </c>
      <c r="J25" s="39">
        <v>2339.56</v>
      </c>
      <c r="K25" s="39">
        <v>5778.415</v>
      </c>
      <c r="L25" s="39">
        <v>6152.553</v>
      </c>
      <c r="M25" s="39">
        <v>3358.889</v>
      </c>
      <c r="N25" s="39">
        <v>1712.008</v>
      </c>
      <c r="O25" s="39">
        <v>520.394</v>
      </c>
      <c r="P25" s="39">
        <v>2773.059</v>
      </c>
      <c r="Q25" s="39">
        <v>11632.031</v>
      </c>
      <c r="R25" s="39">
        <v>3093.741</v>
      </c>
      <c r="S25" s="4">
        <v>6929.434</v>
      </c>
      <c r="T25" s="39">
        <v>3388.682</v>
      </c>
      <c r="U25" s="39">
        <v>10252.674</v>
      </c>
      <c r="V25" s="40">
        <v>5919.172</v>
      </c>
      <c r="W25" s="6">
        <v>118543.20399999998</v>
      </c>
      <c r="X25" s="6">
        <v>1481.129</v>
      </c>
      <c r="Y25" s="31">
        <v>828.878</v>
      </c>
      <c r="Z25" s="34">
        <v>1135.44</v>
      </c>
      <c r="AA25" s="91">
        <v>59335.567</v>
      </c>
      <c r="AB25" s="6">
        <v>58072.197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174434.21100000007</v>
      </c>
      <c r="D26" s="107">
        <v>3946.992</v>
      </c>
      <c r="E26" s="4">
        <v>1242.126</v>
      </c>
      <c r="F26" s="39">
        <v>130.254</v>
      </c>
      <c r="G26" s="39">
        <v>2574.612</v>
      </c>
      <c r="H26" s="39">
        <v>101.79</v>
      </c>
      <c r="I26" s="39">
        <v>88744.455</v>
      </c>
      <c r="J26" s="39">
        <v>4197.652</v>
      </c>
      <c r="K26" s="39">
        <v>7574.55</v>
      </c>
      <c r="L26" s="39">
        <v>7752.707</v>
      </c>
      <c r="M26" s="39">
        <v>4724.941</v>
      </c>
      <c r="N26" s="39">
        <v>3774.479</v>
      </c>
      <c r="O26" s="39">
        <v>329.982</v>
      </c>
      <c r="P26" s="39">
        <v>3237.457</v>
      </c>
      <c r="Q26" s="39">
        <v>17185.718</v>
      </c>
      <c r="R26" s="39">
        <v>3275.465</v>
      </c>
      <c r="S26" s="4">
        <v>6572.632</v>
      </c>
      <c r="T26" s="39">
        <v>5707.084</v>
      </c>
      <c r="U26" s="39">
        <v>9819.725</v>
      </c>
      <c r="V26" s="40">
        <v>6534.059</v>
      </c>
      <c r="W26" s="6">
        <v>173479.68800000005</v>
      </c>
      <c r="X26" s="6">
        <v>2167.529</v>
      </c>
      <c r="Y26" s="31">
        <v>1213.006</v>
      </c>
      <c r="Z26" s="34">
        <v>3946.992</v>
      </c>
      <c r="AA26" s="91">
        <v>96420.795</v>
      </c>
      <c r="AB26" s="6">
        <v>73111.901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237771.516</v>
      </c>
      <c r="D27" s="107">
        <v>5336.117</v>
      </c>
      <c r="E27" s="4">
        <v>4930.881</v>
      </c>
      <c r="F27" s="39">
        <v>405.236</v>
      </c>
      <c r="G27" s="39">
        <v>0</v>
      </c>
      <c r="H27" s="39">
        <v>1553.031</v>
      </c>
      <c r="I27" s="39">
        <v>59864.759</v>
      </c>
      <c r="J27" s="39">
        <v>7069.455</v>
      </c>
      <c r="K27" s="39">
        <v>13704.282</v>
      </c>
      <c r="L27" s="39">
        <v>17632.347</v>
      </c>
      <c r="M27" s="39">
        <v>16497.259</v>
      </c>
      <c r="N27" s="39">
        <v>5223.037</v>
      </c>
      <c r="O27" s="39">
        <v>719.795</v>
      </c>
      <c r="P27" s="39">
        <v>5468.527</v>
      </c>
      <c r="Q27" s="39">
        <v>30690.814</v>
      </c>
      <c r="R27" s="39">
        <v>10074.886</v>
      </c>
      <c r="S27" s="4">
        <v>12719.244</v>
      </c>
      <c r="T27" s="39">
        <v>10616.489</v>
      </c>
      <c r="U27" s="39">
        <v>22683.96</v>
      </c>
      <c r="V27" s="40">
        <v>16616.402</v>
      </c>
      <c r="W27" s="6">
        <v>236470.404</v>
      </c>
      <c r="X27" s="6">
        <v>2954.562</v>
      </c>
      <c r="Y27" s="31">
        <v>1653.45</v>
      </c>
      <c r="Z27" s="34">
        <v>5336.117</v>
      </c>
      <c r="AA27" s="91">
        <v>75122.072</v>
      </c>
      <c r="AB27" s="6">
        <v>156012.215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337624.18700000003</v>
      </c>
      <c r="D28" s="107">
        <v>1386.156</v>
      </c>
      <c r="E28" s="4">
        <v>1386.156</v>
      </c>
      <c r="F28" s="39">
        <v>0</v>
      </c>
      <c r="G28" s="39">
        <v>0</v>
      </c>
      <c r="H28" s="39">
        <v>29.083</v>
      </c>
      <c r="I28" s="39">
        <v>144565.718</v>
      </c>
      <c r="J28" s="39">
        <v>9938.673</v>
      </c>
      <c r="K28" s="39">
        <v>13487.364</v>
      </c>
      <c r="L28" s="39">
        <v>20972.311</v>
      </c>
      <c r="M28" s="39">
        <v>10639.922</v>
      </c>
      <c r="N28" s="39">
        <v>5310.024</v>
      </c>
      <c r="O28" s="39">
        <v>2650.604</v>
      </c>
      <c r="P28" s="39">
        <v>9352.007</v>
      </c>
      <c r="Q28" s="39">
        <v>34251.85</v>
      </c>
      <c r="R28" s="39">
        <v>12846.072</v>
      </c>
      <c r="S28" s="4">
        <v>13589.689</v>
      </c>
      <c r="T28" s="39">
        <v>12652.807</v>
      </c>
      <c r="U28" s="39">
        <v>26165.706</v>
      </c>
      <c r="V28" s="40">
        <v>17938.684</v>
      </c>
      <c r="W28" s="6">
        <v>335776.67000000004</v>
      </c>
      <c r="X28" s="6">
        <v>4195.336</v>
      </c>
      <c r="Y28" s="31">
        <v>2347.819</v>
      </c>
      <c r="Z28" s="34">
        <v>1386.156</v>
      </c>
      <c r="AA28" s="91">
        <v>158082.165</v>
      </c>
      <c r="AB28" s="6">
        <v>176308.34900000002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206746.031</v>
      </c>
      <c r="D29" s="107">
        <v>2132.295</v>
      </c>
      <c r="E29" s="4">
        <v>2106.619</v>
      </c>
      <c r="F29" s="39">
        <v>22.743</v>
      </c>
      <c r="G29" s="39">
        <v>2.933</v>
      </c>
      <c r="H29" s="39">
        <v>0</v>
      </c>
      <c r="I29" s="39">
        <v>32825.972</v>
      </c>
      <c r="J29" s="39">
        <v>5040.057</v>
      </c>
      <c r="K29" s="39">
        <v>13149.38</v>
      </c>
      <c r="L29" s="39">
        <v>20380.716</v>
      </c>
      <c r="M29" s="39">
        <v>7253.353</v>
      </c>
      <c r="N29" s="39">
        <v>5637.807</v>
      </c>
      <c r="O29" s="39">
        <v>20042.454</v>
      </c>
      <c r="P29" s="39">
        <v>5684.907</v>
      </c>
      <c r="Q29" s="39">
        <v>25047.338</v>
      </c>
      <c r="R29" s="39">
        <v>11495.34</v>
      </c>
      <c r="S29" s="4">
        <v>9471.743</v>
      </c>
      <c r="T29" s="39">
        <v>9013.688</v>
      </c>
      <c r="U29" s="39">
        <v>24667.695</v>
      </c>
      <c r="V29" s="40">
        <v>13771.949</v>
      </c>
      <c r="W29" s="6">
        <v>205614.694</v>
      </c>
      <c r="X29" s="6">
        <v>2569.037</v>
      </c>
      <c r="Y29" s="31">
        <v>1437.7</v>
      </c>
      <c r="Z29" s="34">
        <v>2132.295</v>
      </c>
      <c r="AA29" s="91">
        <v>45975.352</v>
      </c>
      <c r="AB29" s="6">
        <v>157507.047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1327522.122</v>
      </c>
      <c r="D30" s="107">
        <v>2984.378</v>
      </c>
      <c r="E30" s="4">
        <v>2938.027</v>
      </c>
      <c r="F30" s="39">
        <v>43.418</v>
      </c>
      <c r="G30" s="39">
        <v>2.933</v>
      </c>
      <c r="H30" s="39">
        <v>203.581</v>
      </c>
      <c r="I30" s="39">
        <v>109175.835</v>
      </c>
      <c r="J30" s="39">
        <v>17356.092</v>
      </c>
      <c r="K30" s="39">
        <v>55214.953</v>
      </c>
      <c r="L30" s="39">
        <v>107303.85</v>
      </c>
      <c r="M30" s="39">
        <v>28186.849</v>
      </c>
      <c r="N30" s="39">
        <v>23516.357</v>
      </c>
      <c r="O30" s="39">
        <v>21727.279</v>
      </c>
      <c r="P30" s="39">
        <v>29570.375</v>
      </c>
      <c r="Q30" s="39">
        <v>91308.415</v>
      </c>
      <c r="R30" s="39">
        <v>578270.34</v>
      </c>
      <c r="S30" s="4">
        <v>32753.083</v>
      </c>
      <c r="T30" s="39">
        <v>80140.947</v>
      </c>
      <c r="U30" s="39">
        <v>94772.146</v>
      </c>
      <c r="V30" s="40">
        <v>47773.295</v>
      </c>
      <c r="W30" s="6">
        <v>1320257.775</v>
      </c>
      <c r="X30" s="6">
        <v>16495.861</v>
      </c>
      <c r="Y30" s="31">
        <v>9231.514</v>
      </c>
      <c r="Z30" s="34">
        <v>2984.378</v>
      </c>
      <c r="AA30" s="91">
        <v>164594.369</v>
      </c>
      <c r="AB30" s="6">
        <v>1152679.028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648545.9650000001</v>
      </c>
      <c r="D31" s="107">
        <v>4791.222000000001</v>
      </c>
      <c r="E31" s="4">
        <v>4689.562</v>
      </c>
      <c r="F31" s="39">
        <v>6.203</v>
      </c>
      <c r="G31" s="39">
        <v>95.457</v>
      </c>
      <c r="H31" s="39">
        <v>63.983</v>
      </c>
      <c r="I31" s="39">
        <v>294742.818</v>
      </c>
      <c r="J31" s="39">
        <v>15788.775</v>
      </c>
      <c r="K31" s="39">
        <v>36042.057</v>
      </c>
      <c r="L31" s="39">
        <v>50077.585</v>
      </c>
      <c r="M31" s="39">
        <v>18183.348</v>
      </c>
      <c r="N31" s="39">
        <v>14398.452</v>
      </c>
      <c r="O31" s="39">
        <v>18039.797</v>
      </c>
      <c r="P31" s="39">
        <v>11287.895</v>
      </c>
      <c r="Q31" s="39">
        <v>58107.879</v>
      </c>
      <c r="R31" s="39">
        <v>31760.432</v>
      </c>
      <c r="S31" s="4">
        <v>14603.643</v>
      </c>
      <c r="T31" s="39">
        <v>17716.117</v>
      </c>
      <c r="U31" s="39">
        <v>31647.252</v>
      </c>
      <c r="V31" s="40">
        <v>27745.795</v>
      </c>
      <c r="W31" s="6">
        <v>644997.0500000002</v>
      </c>
      <c r="X31" s="6">
        <v>8058.867</v>
      </c>
      <c r="Y31" s="31">
        <v>4509.952</v>
      </c>
      <c r="Z31" s="34">
        <v>4791.222000000001</v>
      </c>
      <c r="AA31" s="91">
        <v>330848.858</v>
      </c>
      <c r="AB31" s="6">
        <v>309356.97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262574.475</v>
      </c>
      <c r="D32" s="107">
        <v>2181.73</v>
      </c>
      <c r="E32" s="4">
        <v>2096.798</v>
      </c>
      <c r="F32" s="39">
        <v>12.405</v>
      </c>
      <c r="G32" s="39">
        <v>72.527</v>
      </c>
      <c r="H32" s="39">
        <v>133.782</v>
      </c>
      <c r="I32" s="39">
        <v>83524.615</v>
      </c>
      <c r="J32" s="39">
        <v>15479.103</v>
      </c>
      <c r="K32" s="39">
        <v>14737.67</v>
      </c>
      <c r="L32" s="39">
        <v>21124.487</v>
      </c>
      <c r="M32" s="39">
        <v>14989.103</v>
      </c>
      <c r="N32" s="39">
        <v>4574.078</v>
      </c>
      <c r="O32" s="39">
        <v>2642.167</v>
      </c>
      <c r="P32" s="39">
        <v>7915.528</v>
      </c>
      <c r="Q32" s="39">
        <v>30571.564</v>
      </c>
      <c r="R32" s="39">
        <v>15949.617</v>
      </c>
      <c r="S32" s="4">
        <v>9073.744</v>
      </c>
      <c r="T32" s="39">
        <v>9985.313</v>
      </c>
      <c r="U32" s="39">
        <v>16840.245</v>
      </c>
      <c r="V32" s="40">
        <v>11414.893</v>
      </c>
      <c r="W32" s="6">
        <v>261137.639</v>
      </c>
      <c r="X32" s="6">
        <v>3262.764</v>
      </c>
      <c r="Y32" s="31">
        <v>1825.928</v>
      </c>
      <c r="Z32" s="34">
        <v>2181.73</v>
      </c>
      <c r="AA32" s="91">
        <v>98396.06700000001</v>
      </c>
      <c r="AB32" s="6">
        <v>160559.842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77000.951</v>
      </c>
      <c r="D33" s="107">
        <v>1759.044</v>
      </c>
      <c r="E33" s="4">
        <v>1700.053</v>
      </c>
      <c r="F33" s="39">
        <v>10.338</v>
      </c>
      <c r="G33" s="39">
        <v>48.653</v>
      </c>
      <c r="H33" s="39">
        <v>116.332</v>
      </c>
      <c r="I33" s="39">
        <v>17387.853</v>
      </c>
      <c r="J33" s="39">
        <v>2631.777</v>
      </c>
      <c r="K33" s="39">
        <v>4945.12</v>
      </c>
      <c r="L33" s="39">
        <v>7619.468</v>
      </c>
      <c r="M33" s="39">
        <v>5358.27</v>
      </c>
      <c r="N33" s="39">
        <v>2521.075</v>
      </c>
      <c r="O33" s="39">
        <v>16.426</v>
      </c>
      <c r="P33" s="39">
        <v>2611.612</v>
      </c>
      <c r="Q33" s="39">
        <v>10316.683</v>
      </c>
      <c r="R33" s="39">
        <v>3435.949</v>
      </c>
      <c r="S33" s="4">
        <v>5202.33</v>
      </c>
      <c r="T33" s="39">
        <v>3470.963</v>
      </c>
      <c r="U33" s="39">
        <v>4064.303</v>
      </c>
      <c r="V33" s="40">
        <v>5122.388</v>
      </c>
      <c r="W33" s="6">
        <v>76579.59300000001</v>
      </c>
      <c r="X33" s="6">
        <v>956.818</v>
      </c>
      <c r="Y33" s="31">
        <v>535.46</v>
      </c>
      <c r="Z33" s="34">
        <v>1759.044</v>
      </c>
      <c r="AA33" s="91">
        <v>22449.304999999997</v>
      </c>
      <c r="AB33" s="6">
        <v>52371.244000000006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273752.479</v>
      </c>
      <c r="D34" s="107">
        <v>788.005</v>
      </c>
      <c r="E34" s="4">
        <v>788.005</v>
      </c>
      <c r="F34" s="39">
        <v>0</v>
      </c>
      <c r="G34" s="39">
        <v>0</v>
      </c>
      <c r="H34" s="39">
        <v>0</v>
      </c>
      <c r="I34" s="39">
        <v>138559.063</v>
      </c>
      <c r="J34" s="39">
        <v>5849.232</v>
      </c>
      <c r="K34" s="39">
        <v>11323.824</v>
      </c>
      <c r="L34" s="39">
        <v>19014.808</v>
      </c>
      <c r="M34" s="39">
        <v>10004.636</v>
      </c>
      <c r="N34" s="39">
        <v>5662.981</v>
      </c>
      <c r="O34" s="39">
        <v>5314.574</v>
      </c>
      <c r="P34" s="39">
        <v>5135.555</v>
      </c>
      <c r="Q34" s="39">
        <v>21259.658</v>
      </c>
      <c r="R34" s="39">
        <v>9554.476</v>
      </c>
      <c r="S34" s="4">
        <v>4595.939</v>
      </c>
      <c r="T34" s="39">
        <v>6530.391</v>
      </c>
      <c r="U34" s="39">
        <v>17316.555</v>
      </c>
      <c r="V34" s="40">
        <v>11344.778</v>
      </c>
      <c r="W34" s="6">
        <v>272254.475</v>
      </c>
      <c r="X34" s="6">
        <v>3401.663</v>
      </c>
      <c r="Y34" s="31">
        <v>1903.659</v>
      </c>
      <c r="Z34" s="34">
        <v>788.005</v>
      </c>
      <c r="AA34" s="91">
        <v>149882.887</v>
      </c>
      <c r="AB34" s="6">
        <v>121583.583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146022.6</v>
      </c>
      <c r="D35" s="107">
        <v>5961.444</v>
      </c>
      <c r="E35" s="4">
        <v>5600.828</v>
      </c>
      <c r="F35" s="39">
        <v>357.683</v>
      </c>
      <c r="G35" s="39">
        <v>2.933</v>
      </c>
      <c r="H35" s="39">
        <v>139.598</v>
      </c>
      <c r="I35" s="39">
        <v>41722.702</v>
      </c>
      <c r="J35" s="39">
        <v>3133.31</v>
      </c>
      <c r="K35" s="39">
        <v>7883.196</v>
      </c>
      <c r="L35" s="39">
        <v>11883.921</v>
      </c>
      <c r="M35" s="39">
        <v>3780.579</v>
      </c>
      <c r="N35" s="39">
        <v>2294.515</v>
      </c>
      <c r="O35" s="39">
        <v>645.878</v>
      </c>
      <c r="P35" s="39">
        <v>3251.563</v>
      </c>
      <c r="Q35" s="39">
        <v>18832.118</v>
      </c>
      <c r="R35" s="39">
        <v>2516.091</v>
      </c>
      <c r="S35" s="4">
        <v>13822.363</v>
      </c>
      <c r="T35" s="39">
        <v>5499.838</v>
      </c>
      <c r="U35" s="39">
        <v>14017.101</v>
      </c>
      <c r="V35" s="40">
        <v>9839.331</v>
      </c>
      <c r="W35" s="6">
        <v>145223.548</v>
      </c>
      <c r="X35" s="6">
        <v>1814.485</v>
      </c>
      <c r="Y35" s="31">
        <v>1015.433</v>
      </c>
      <c r="Z35" s="34">
        <v>5961.444</v>
      </c>
      <c r="AA35" s="91">
        <v>49745.496</v>
      </c>
      <c r="AB35" s="6">
        <v>89516.60800000001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144091.037</v>
      </c>
      <c r="D36" s="107">
        <v>2062.687</v>
      </c>
      <c r="E36" s="4">
        <v>2046.147</v>
      </c>
      <c r="F36" s="39">
        <v>16.54</v>
      </c>
      <c r="G36" s="39">
        <v>0</v>
      </c>
      <c r="H36" s="39">
        <v>40.716</v>
      </c>
      <c r="I36" s="39">
        <v>18066.589</v>
      </c>
      <c r="J36" s="39">
        <v>5912.687</v>
      </c>
      <c r="K36" s="39">
        <v>10243.71</v>
      </c>
      <c r="L36" s="39">
        <v>13179.826</v>
      </c>
      <c r="M36" s="39">
        <v>7512.331</v>
      </c>
      <c r="N36" s="39">
        <v>2506.965</v>
      </c>
      <c r="O36" s="39">
        <v>648.762</v>
      </c>
      <c r="P36" s="39">
        <v>3277.994</v>
      </c>
      <c r="Q36" s="39">
        <v>17939.926</v>
      </c>
      <c r="R36" s="39">
        <v>24530.403</v>
      </c>
      <c r="S36" s="4">
        <v>8473.07</v>
      </c>
      <c r="T36" s="39">
        <v>5887.618</v>
      </c>
      <c r="U36" s="39">
        <v>15051.325</v>
      </c>
      <c r="V36" s="40">
        <v>7967.946</v>
      </c>
      <c r="W36" s="6">
        <v>143302.555</v>
      </c>
      <c r="X36" s="6">
        <v>1790.483</v>
      </c>
      <c r="Y36" s="31">
        <v>1002.001</v>
      </c>
      <c r="Z36" s="34">
        <v>2062.687</v>
      </c>
      <c r="AA36" s="91">
        <v>28351.015</v>
      </c>
      <c r="AB36" s="6">
        <v>112888.853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528587.3940000001</v>
      </c>
      <c r="D37" s="107">
        <v>10457.506</v>
      </c>
      <c r="E37" s="4">
        <v>10453.371</v>
      </c>
      <c r="F37" s="39">
        <v>4.135</v>
      </c>
      <c r="G37" s="39">
        <v>0</v>
      </c>
      <c r="H37" s="39">
        <v>113.424</v>
      </c>
      <c r="I37" s="39">
        <v>266112.534</v>
      </c>
      <c r="J37" s="39">
        <v>9127.651</v>
      </c>
      <c r="K37" s="39">
        <v>28807.245</v>
      </c>
      <c r="L37" s="39">
        <v>30481.157</v>
      </c>
      <c r="M37" s="39">
        <v>17975.191</v>
      </c>
      <c r="N37" s="39">
        <v>5866.795</v>
      </c>
      <c r="O37" s="39">
        <v>6784.264</v>
      </c>
      <c r="P37" s="39">
        <v>13625.826</v>
      </c>
      <c r="Q37" s="39">
        <v>42633.202</v>
      </c>
      <c r="R37" s="39">
        <v>17037.961</v>
      </c>
      <c r="S37" s="4">
        <v>19582.129</v>
      </c>
      <c r="T37" s="39">
        <v>12819.717</v>
      </c>
      <c r="U37" s="39">
        <v>28483.063</v>
      </c>
      <c r="V37" s="40">
        <v>15787.241</v>
      </c>
      <c r="W37" s="6">
        <v>525694.9060000001</v>
      </c>
      <c r="X37" s="6">
        <v>6568.255</v>
      </c>
      <c r="Y37" s="31">
        <v>3675.767</v>
      </c>
      <c r="Z37" s="34">
        <v>10457.506</v>
      </c>
      <c r="AA37" s="91">
        <v>295033.203</v>
      </c>
      <c r="AB37" s="6">
        <v>220204.197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222699.655</v>
      </c>
      <c r="D38" s="107">
        <v>16060.773000000001</v>
      </c>
      <c r="E38" s="4">
        <v>16051.637</v>
      </c>
      <c r="F38" s="39">
        <v>6.203</v>
      </c>
      <c r="G38" s="39">
        <v>2.933</v>
      </c>
      <c r="H38" s="39">
        <v>2.908</v>
      </c>
      <c r="I38" s="39">
        <v>97623.927</v>
      </c>
      <c r="J38" s="39">
        <v>3434.289</v>
      </c>
      <c r="K38" s="39">
        <v>10298.5</v>
      </c>
      <c r="L38" s="39">
        <v>14914.358</v>
      </c>
      <c r="M38" s="39">
        <v>10647.685</v>
      </c>
      <c r="N38" s="39">
        <v>2687.108</v>
      </c>
      <c r="O38" s="39">
        <v>408.922</v>
      </c>
      <c r="P38" s="39">
        <v>3073.872</v>
      </c>
      <c r="Q38" s="39">
        <v>25420.754</v>
      </c>
      <c r="R38" s="39">
        <v>4248.405</v>
      </c>
      <c r="S38" s="4">
        <v>8451.046</v>
      </c>
      <c r="T38" s="39">
        <v>5497.805</v>
      </c>
      <c r="U38" s="39">
        <v>10193.717</v>
      </c>
      <c r="V38" s="40">
        <v>8516.949</v>
      </c>
      <c r="W38" s="6">
        <v>221481.018</v>
      </c>
      <c r="X38" s="6">
        <v>2767.278</v>
      </c>
      <c r="Y38" s="31">
        <v>1548.641</v>
      </c>
      <c r="Z38" s="34">
        <v>16060.773000000001</v>
      </c>
      <c r="AA38" s="91">
        <v>107925.33499999999</v>
      </c>
      <c r="AB38" s="6">
        <v>97494.91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150695.538</v>
      </c>
      <c r="D39" s="107">
        <v>7455.269</v>
      </c>
      <c r="E39" s="4">
        <v>7338.383</v>
      </c>
      <c r="F39" s="39">
        <v>8.27</v>
      </c>
      <c r="G39" s="39">
        <v>108.616</v>
      </c>
      <c r="H39" s="39">
        <v>78.524</v>
      </c>
      <c r="I39" s="39">
        <v>53375.635</v>
      </c>
      <c r="J39" s="39">
        <v>2769.884</v>
      </c>
      <c r="K39" s="39">
        <v>9594.363</v>
      </c>
      <c r="L39" s="39">
        <v>10287.609</v>
      </c>
      <c r="M39" s="39">
        <v>5339.303</v>
      </c>
      <c r="N39" s="39">
        <v>2126.917</v>
      </c>
      <c r="O39" s="39">
        <v>54.166</v>
      </c>
      <c r="P39" s="39">
        <v>2819.883</v>
      </c>
      <c r="Q39" s="39">
        <v>19217.3</v>
      </c>
      <c r="R39" s="39">
        <v>3653.526</v>
      </c>
      <c r="S39" s="4">
        <v>9102.442</v>
      </c>
      <c r="T39" s="39">
        <v>4853.235</v>
      </c>
      <c r="U39" s="39">
        <v>9638.96</v>
      </c>
      <c r="V39" s="40">
        <v>9503.899</v>
      </c>
      <c r="W39" s="6">
        <v>149870.915</v>
      </c>
      <c r="X39" s="6">
        <v>1872.551</v>
      </c>
      <c r="Y39" s="85">
        <v>1047.928</v>
      </c>
      <c r="Z39" s="34">
        <v>7455.269</v>
      </c>
      <c r="AA39" s="91">
        <v>63048.522</v>
      </c>
      <c r="AB39" s="6">
        <v>79367.12400000001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206039.85799999998</v>
      </c>
      <c r="D40" s="107">
        <v>5784.125</v>
      </c>
      <c r="E40" s="4">
        <v>5480.308</v>
      </c>
      <c r="F40" s="39">
        <v>45.486</v>
      </c>
      <c r="G40" s="39">
        <v>258.331</v>
      </c>
      <c r="H40" s="39">
        <v>55.258</v>
      </c>
      <c r="I40" s="39">
        <v>114040.729</v>
      </c>
      <c r="J40" s="39">
        <v>3025.284</v>
      </c>
      <c r="K40" s="39">
        <v>7088.703</v>
      </c>
      <c r="L40" s="39">
        <v>11604.919</v>
      </c>
      <c r="M40" s="39">
        <v>11865.046</v>
      </c>
      <c r="N40" s="39">
        <v>1517.516</v>
      </c>
      <c r="O40" s="39">
        <v>2292.286</v>
      </c>
      <c r="P40" s="39">
        <v>1633.466</v>
      </c>
      <c r="Q40" s="39">
        <v>17892.639</v>
      </c>
      <c r="R40" s="39">
        <v>2981.179</v>
      </c>
      <c r="S40" s="4">
        <v>7242.619</v>
      </c>
      <c r="T40" s="39">
        <v>4216.754</v>
      </c>
      <c r="U40" s="39">
        <v>6575.024</v>
      </c>
      <c r="V40" s="40">
        <v>7096.839</v>
      </c>
      <c r="W40" s="6">
        <v>204912.386</v>
      </c>
      <c r="X40" s="6">
        <v>2560.262</v>
      </c>
      <c r="Y40" s="31">
        <v>1432.79</v>
      </c>
      <c r="Z40" s="34">
        <v>5784.125</v>
      </c>
      <c r="AA40" s="91">
        <v>121184.69</v>
      </c>
      <c r="AB40" s="6">
        <v>77943.571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125518.23300000002</v>
      </c>
      <c r="D41" s="107">
        <v>4498.736</v>
      </c>
      <c r="E41" s="4">
        <v>4396.562</v>
      </c>
      <c r="F41" s="39">
        <v>99.241</v>
      </c>
      <c r="G41" s="39">
        <v>2.933</v>
      </c>
      <c r="H41" s="39">
        <v>3987.275</v>
      </c>
      <c r="I41" s="39">
        <v>36974.794</v>
      </c>
      <c r="J41" s="39">
        <v>2573.243</v>
      </c>
      <c r="K41" s="39">
        <v>7290.568</v>
      </c>
      <c r="L41" s="39">
        <v>9929.868</v>
      </c>
      <c r="M41" s="39">
        <v>4446.814</v>
      </c>
      <c r="N41" s="39">
        <v>1650.427</v>
      </c>
      <c r="O41" s="39">
        <v>73.917</v>
      </c>
      <c r="P41" s="39">
        <v>2391.439</v>
      </c>
      <c r="Q41" s="39">
        <v>18411.63</v>
      </c>
      <c r="R41" s="39">
        <v>2436.648</v>
      </c>
      <c r="S41" s="4">
        <v>8266.826</v>
      </c>
      <c r="T41" s="39">
        <v>5318.796</v>
      </c>
      <c r="U41" s="39">
        <v>10857.77</v>
      </c>
      <c r="V41" s="40">
        <v>5722.633</v>
      </c>
      <c r="W41" s="6">
        <v>124831.38400000002</v>
      </c>
      <c r="X41" s="6">
        <v>1559.696</v>
      </c>
      <c r="Y41" s="31">
        <v>872.847</v>
      </c>
      <c r="Z41" s="34">
        <v>4498.736</v>
      </c>
      <c r="AA41" s="91">
        <v>48252.637</v>
      </c>
      <c r="AB41" s="6">
        <v>72080.01100000001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695613.5220000001</v>
      </c>
      <c r="D42" s="107">
        <v>11303.944</v>
      </c>
      <c r="E42" s="4">
        <v>7658.64</v>
      </c>
      <c r="F42" s="39">
        <v>2.068</v>
      </c>
      <c r="G42" s="39">
        <v>3643.236</v>
      </c>
      <c r="H42" s="39">
        <v>404.253</v>
      </c>
      <c r="I42" s="39">
        <v>360010.71</v>
      </c>
      <c r="J42" s="39">
        <v>43301.779</v>
      </c>
      <c r="K42" s="39">
        <v>26786.541</v>
      </c>
      <c r="L42" s="39">
        <v>32425.569</v>
      </c>
      <c r="M42" s="39">
        <v>51905.73</v>
      </c>
      <c r="N42" s="39">
        <v>11885.827</v>
      </c>
      <c r="O42" s="39">
        <v>2300.936</v>
      </c>
      <c r="P42" s="39">
        <v>7239.764</v>
      </c>
      <c r="Q42" s="39">
        <v>53466.754</v>
      </c>
      <c r="R42" s="39">
        <v>34538.475</v>
      </c>
      <c r="S42" s="4">
        <v>9427.949</v>
      </c>
      <c r="T42" s="39">
        <v>9514.758</v>
      </c>
      <c r="U42" s="39">
        <v>21812.17</v>
      </c>
      <c r="V42" s="40">
        <v>15481.889</v>
      </c>
      <c r="W42" s="6">
        <v>691807.0480000001</v>
      </c>
      <c r="X42" s="6">
        <v>8643.731</v>
      </c>
      <c r="Y42" s="31">
        <v>4837.257</v>
      </c>
      <c r="Z42" s="34">
        <v>11303.944</v>
      </c>
      <c r="AA42" s="91">
        <v>387201.5040000001</v>
      </c>
      <c r="AB42" s="6">
        <v>293301.60000000003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116815.82499999997</v>
      </c>
      <c r="D43" s="107">
        <v>16109.884</v>
      </c>
      <c r="E43" s="4">
        <v>15625.383</v>
      </c>
      <c r="F43" s="39">
        <v>76.499</v>
      </c>
      <c r="G43" s="39">
        <v>408.002</v>
      </c>
      <c r="H43" s="39">
        <v>159.956</v>
      </c>
      <c r="I43" s="39">
        <v>23922.404</v>
      </c>
      <c r="J43" s="39">
        <v>2165.671</v>
      </c>
      <c r="K43" s="39">
        <v>10395.097</v>
      </c>
      <c r="L43" s="39">
        <v>8225.041</v>
      </c>
      <c r="M43" s="39">
        <v>4075.672</v>
      </c>
      <c r="N43" s="39">
        <v>1334.108</v>
      </c>
      <c r="O43" s="39">
        <v>72.053</v>
      </c>
      <c r="P43" s="39">
        <v>2383.539</v>
      </c>
      <c r="Q43" s="39">
        <v>15780.999</v>
      </c>
      <c r="R43" s="39">
        <v>2588.579</v>
      </c>
      <c r="S43" s="4">
        <v>9308.442</v>
      </c>
      <c r="T43" s="39">
        <v>5055.438</v>
      </c>
      <c r="U43" s="39">
        <v>7133.726</v>
      </c>
      <c r="V43" s="40">
        <v>7465.987</v>
      </c>
      <c r="W43" s="6">
        <v>116176.59599999998</v>
      </c>
      <c r="X43" s="6">
        <v>1451.56</v>
      </c>
      <c r="Y43" s="31">
        <v>812.331</v>
      </c>
      <c r="Z43" s="34">
        <v>16109.884</v>
      </c>
      <c r="AA43" s="91">
        <v>34477.456999999995</v>
      </c>
      <c r="AB43" s="6">
        <v>65589.25499999999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143154.34</v>
      </c>
      <c r="D44" s="107">
        <v>34570.346000000005</v>
      </c>
      <c r="E44" s="4">
        <v>34392.923</v>
      </c>
      <c r="F44" s="39">
        <v>66.161</v>
      </c>
      <c r="G44" s="39">
        <v>111.262</v>
      </c>
      <c r="H44" s="39">
        <v>20.358</v>
      </c>
      <c r="I44" s="39">
        <v>19786.572</v>
      </c>
      <c r="J44" s="39">
        <v>2418.398</v>
      </c>
      <c r="K44" s="39">
        <v>8400.384</v>
      </c>
      <c r="L44" s="39">
        <v>11436.083</v>
      </c>
      <c r="M44" s="39">
        <v>4635.555</v>
      </c>
      <c r="N44" s="39">
        <v>2115.032</v>
      </c>
      <c r="O44" s="39">
        <v>815.975</v>
      </c>
      <c r="P44" s="39">
        <v>3118.277</v>
      </c>
      <c r="Q44" s="39">
        <v>20061.65</v>
      </c>
      <c r="R44" s="39">
        <v>4785.439</v>
      </c>
      <c r="S44" s="4">
        <v>10328.339</v>
      </c>
      <c r="T44" s="39">
        <v>6364.879</v>
      </c>
      <c r="U44" s="39">
        <v>7752.567</v>
      </c>
      <c r="V44" s="40">
        <v>5761.13</v>
      </c>
      <c r="W44" s="6">
        <v>142370.984</v>
      </c>
      <c r="X44" s="6">
        <v>1778.843</v>
      </c>
      <c r="Y44" s="31">
        <v>995.487</v>
      </c>
      <c r="Z44" s="34">
        <v>34570.346000000005</v>
      </c>
      <c r="AA44" s="91">
        <v>28207.314</v>
      </c>
      <c r="AB44" s="6">
        <v>79593.324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187339.94800000006</v>
      </c>
      <c r="D45" s="107">
        <v>1948.297</v>
      </c>
      <c r="E45" s="4">
        <v>1948.297</v>
      </c>
      <c r="F45" s="39">
        <v>0</v>
      </c>
      <c r="G45" s="39">
        <v>0</v>
      </c>
      <c r="H45" s="39">
        <v>0</v>
      </c>
      <c r="I45" s="39">
        <v>89723.786</v>
      </c>
      <c r="J45" s="39">
        <v>2683.611</v>
      </c>
      <c r="K45" s="39">
        <v>11037.988</v>
      </c>
      <c r="L45" s="39">
        <v>11967.028</v>
      </c>
      <c r="M45" s="39">
        <v>15678.672</v>
      </c>
      <c r="N45" s="39">
        <v>1546.572</v>
      </c>
      <c r="O45" s="39">
        <v>482.397</v>
      </c>
      <c r="P45" s="39">
        <v>1945.646</v>
      </c>
      <c r="Q45" s="39">
        <v>18161.659</v>
      </c>
      <c r="R45" s="39">
        <v>4169.717</v>
      </c>
      <c r="S45" s="4">
        <v>6115.57</v>
      </c>
      <c r="T45" s="39">
        <v>6115.459</v>
      </c>
      <c r="U45" s="39">
        <v>6544.741</v>
      </c>
      <c r="V45" s="40">
        <v>8193.66</v>
      </c>
      <c r="W45" s="6">
        <v>186314.80300000004</v>
      </c>
      <c r="X45" s="6">
        <v>2327.896</v>
      </c>
      <c r="Y45" s="31">
        <v>1302.751</v>
      </c>
      <c r="Z45" s="34">
        <v>1948.297</v>
      </c>
      <c r="AA45" s="91">
        <v>100761.77399999999</v>
      </c>
      <c r="AB45" s="6">
        <v>83604.73199999999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206415.237</v>
      </c>
      <c r="D46" s="107">
        <v>15559.211</v>
      </c>
      <c r="E46" s="4">
        <v>15479.087</v>
      </c>
      <c r="F46" s="39">
        <v>49.621</v>
      </c>
      <c r="G46" s="39">
        <v>30.503</v>
      </c>
      <c r="H46" s="39">
        <v>26.175</v>
      </c>
      <c r="I46" s="39">
        <v>64902.826</v>
      </c>
      <c r="J46" s="39">
        <v>4184.423</v>
      </c>
      <c r="K46" s="39">
        <v>11385.112</v>
      </c>
      <c r="L46" s="39">
        <v>15561.189</v>
      </c>
      <c r="M46" s="39">
        <v>17306.114</v>
      </c>
      <c r="N46" s="39">
        <v>1461.825</v>
      </c>
      <c r="O46" s="39">
        <v>118.207</v>
      </c>
      <c r="P46" s="39">
        <v>3283.572</v>
      </c>
      <c r="Q46" s="39">
        <v>22336.216</v>
      </c>
      <c r="R46" s="39">
        <v>5550.701</v>
      </c>
      <c r="S46" s="4">
        <v>20833.529</v>
      </c>
      <c r="T46" s="39">
        <v>4993.946</v>
      </c>
      <c r="U46" s="39">
        <v>10619.14</v>
      </c>
      <c r="V46" s="40">
        <v>7163.524</v>
      </c>
      <c r="W46" s="6">
        <v>205285.71</v>
      </c>
      <c r="X46" s="6">
        <v>2564.927</v>
      </c>
      <c r="Y46" s="31">
        <v>1435.4</v>
      </c>
      <c r="Z46" s="34">
        <v>15559.211</v>
      </c>
      <c r="AA46" s="91">
        <v>76314.113</v>
      </c>
      <c r="AB46" s="6">
        <v>113412.386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120584.95400000001</v>
      </c>
      <c r="D47" s="107">
        <v>9315.4</v>
      </c>
      <c r="E47" s="4">
        <v>9215.504</v>
      </c>
      <c r="F47" s="39">
        <v>49.621</v>
      </c>
      <c r="G47" s="39">
        <v>50.275</v>
      </c>
      <c r="H47" s="39">
        <v>40.716</v>
      </c>
      <c r="I47" s="39">
        <v>15137.428</v>
      </c>
      <c r="J47" s="39">
        <v>3227.923</v>
      </c>
      <c r="K47" s="39">
        <v>5645.803</v>
      </c>
      <c r="L47" s="39">
        <v>31341.689</v>
      </c>
      <c r="M47" s="39">
        <v>6008.802</v>
      </c>
      <c r="N47" s="39">
        <v>1240.832</v>
      </c>
      <c r="O47" s="39">
        <v>0</v>
      </c>
      <c r="P47" s="39">
        <v>1193.649</v>
      </c>
      <c r="Q47" s="39">
        <v>15125.146</v>
      </c>
      <c r="R47" s="39">
        <v>3240.707</v>
      </c>
      <c r="S47" s="4">
        <v>7330.877</v>
      </c>
      <c r="T47" s="39">
        <v>3235.518</v>
      </c>
      <c r="U47" s="39">
        <v>13347.082</v>
      </c>
      <c r="V47" s="40">
        <v>4493.528</v>
      </c>
      <c r="W47" s="6">
        <v>119925.1</v>
      </c>
      <c r="X47" s="6">
        <v>1498.395</v>
      </c>
      <c r="Y47" s="31">
        <v>838.541</v>
      </c>
      <c r="Z47" s="34">
        <v>9315.4</v>
      </c>
      <c r="AA47" s="91">
        <v>20823.947</v>
      </c>
      <c r="AB47" s="6">
        <v>89785.753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107721.015</v>
      </c>
      <c r="D48" s="107">
        <v>876.498</v>
      </c>
      <c r="E48" s="4">
        <v>729.116</v>
      </c>
      <c r="F48" s="39">
        <v>4.135</v>
      </c>
      <c r="G48" s="39">
        <v>143.247</v>
      </c>
      <c r="H48" s="39">
        <v>31.991</v>
      </c>
      <c r="I48" s="39">
        <v>6857.074</v>
      </c>
      <c r="J48" s="39">
        <v>1475.928</v>
      </c>
      <c r="K48" s="39">
        <v>4462.784</v>
      </c>
      <c r="L48" s="39">
        <v>4128.704</v>
      </c>
      <c r="M48" s="39">
        <v>4312.093</v>
      </c>
      <c r="N48" s="39">
        <v>3428.872</v>
      </c>
      <c r="O48" s="39">
        <v>546.946</v>
      </c>
      <c r="P48" s="39">
        <v>1237.223</v>
      </c>
      <c r="Q48" s="39">
        <v>9217.413</v>
      </c>
      <c r="R48" s="39">
        <v>57534.809</v>
      </c>
      <c r="S48" s="4">
        <v>2808.712</v>
      </c>
      <c r="T48" s="39">
        <v>2061.337</v>
      </c>
      <c r="U48" s="39">
        <v>4043.366</v>
      </c>
      <c r="V48" s="40">
        <v>4107.804</v>
      </c>
      <c r="W48" s="6">
        <v>107131.55399999999</v>
      </c>
      <c r="X48" s="6">
        <v>1338.547</v>
      </c>
      <c r="Y48" s="31">
        <v>749.086</v>
      </c>
      <c r="Z48" s="34">
        <v>876.498</v>
      </c>
      <c r="AA48" s="91">
        <v>11351.848999999998</v>
      </c>
      <c r="AB48" s="6">
        <v>94903.207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40281.877</v>
      </c>
      <c r="D49" s="107">
        <v>1842.5710000000001</v>
      </c>
      <c r="E49" s="4">
        <v>1685.439</v>
      </c>
      <c r="F49" s="39">
        <v>157.132</v>
      </c>
      <c r="G49" s="39">
        <v>0</v>
      </c>
      <c r="H49" s="39">
        <v>84.341</v>
      </c>
      <c r="I49" s="39">
        <v>7144.251</v>
      </c>
      <c r="J49" s="39">
        <v>1638.344</v>
      </c>
      <c r="K49" s="39">
        <v>2930.06</v>
      </c>
      <c r="L49" s="39">
        <v>2136.482</v>
      </c>
      <c r="M49" s="39">
        <v>1025.015</v>
      </c>
      <c r="N49" s="39">
        <v>290.541</v>
      </c>
      <c r="O49" s="39">
        <v>52.503</v>
      </c>
      <c r="P49" s="39">
        <v>727.23</v>
      </c>
      <c r="Q49" s="39">
        <v>7296.936</v>
      </c>
      <c r="R49" s="39">
        <v>1315.218</v>
      </c>
      <c r="S49" s="4">
        <v>4873.718</v>
      </c>
      <c r="T49" s="39">
        <v>2101.448</v>
      </c>
      <c r="U49" s="39">
        <v>3341.511</v>
      </c>
      <c r="V49" s="40">
        <v>3261.281</v>
      </c>
      <c r="W49" s="6">
        <v>40061.450000000004</v>
      </c>
      <c r="X49" s="6">
        <v>500.545</v>
      </c>
      <c r="Y49" s="31">
        <v>280.118</v>
      </c>
      <c r="Z49" s="34">
        <v>1842.5710000000001</v>
      </c>
      <c r="AA49" s="91">
        <v>10158.652</v>
      </c>
      <c r="AB49" s="6">
        <v>28060.227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372117.38599999994</v>
      </c>
      <c r="D50" s="107">
        <v>1141.051</v>
      </c>
      <c r="E50" s="4">
        <v>1136.916</v>
      </c>
      <c r="F50" s="39">
        <v>4.135</v>
      </c>
      <c r="G50" s="39">
        <v>0</v>
      </c>
      <c r="H50" s="39">
        <v>0</v>
      </c>
      <c r="I50" s="39">
        <v>23540.726</v>
      </c>
      <c r="J50" s="39">
        <v>37651.503</v>
      </c>
      <c r="K50" s="39">
        <v>8303.518</v>
      </c>
      <c r="L50" s="39">
        <v>8750.852</v>
      </c>
      <c r="M50" s="39">
        <v>7633.379</v>
      </c>
      <c r="N50" s="39">
        <v>2557.411</v>
      </c>
      <c r="O50" s="39">
        <v>4853.885</v>
      </c>
      <c r="P50" s="39">
        <v>2307.664</v>
      </c>
      <c r="Q50" s="39">
        <v>17865.263</v>
      </c>
      <c r="R50" s="39">
        <v>231094.294</v>
      </c>
      <c r="S50" s="4">
        <v>4791.047</v>
      </c>
      <c r="T50" s="39">
        <v>4650.816</v>
      </c>
      <c r="U50" s="39">
        <v>10274.263</v>
      </c>
      <c r="V50" s="40">
        <v>4665.446</v>
      </c>
      <c r="W50" s="6">
        <v>370081.11799999996</v>
      </c>
      <c r="X50" s="6">
        <v>4623.951</v>
      </c>
      <c r="Y50" s="31">
        <v>2587.683</v>
      </c>
      <c r="Z50" s="34">
        <v>1141.051</v>
      </c>
      <c r="AA50" s="91">
        <v>31844.244</v>
      </c>
      <c r="AB50" s="6">
        <v>337095.823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59418.15699999999</v>
      </c>
      <c r="D51" s="107">
        <v>1968.9409999999998</v>
      </c>
      <c r="E51" s="4">
        <v>1574.043</v>
      </c>
      <c r="F51" s="39">
        <v>394.898</v>
      </c>
      <c r="G51" s="39">
        <v>0</v>
      </c>
      <c r="H51" s="39">
        <v>31.991</v>
      </c>
      <c r="I51" s="39">
        <v>18828.841</v>
      </c>
      <c r="J51" s="39">
        <v>1255.669</v>
      </c>
      <c r="K51" s="39">
        <v>3112.524</v>
      </c>
      <c r="L51" s="39">
        <v>2979.39</v>
      </c>
      <c r="M51" s="39">
        <v>1296.992</v>
      </c>
      <c r="N51" s="39">
        <v>1839.373</v>
      </c>
      <c r="O51" s="39">
        <v>59.276</v>
      </c>
      <c r="P51" s="39">
        <v>801.017</v>
      </c>
      <c r="Q51" s="39">
        <v>7801.669</v>
      </c>
      <c r="R51" s="39">
        <v>732.024</v>
      </c>
      <c r="S51" s="4">
        <v>6436.032</v>
      </c>
      <c r="T51" s="39">
        <v>3125.129</v>
      </c>
      <c r="U51" s="39">
        <v>5384.234</v>
      </c>
      <c r="V51" s="40">
        <v>3439.912</v>
      </c>
      <c r="W51" s="6">
        <v>59093.013999999996</v>
      </c>
      <c r="X51" s="6">
        <v>738.333</v>
      </c>
      <c r="Y51" s="31">
        <v>413.19</v>
      </c>
      <c r="Z51" s="34">
        <v>1968.9409999999998</v>
      </c>
      <c r="AA51" s="91">
        <v>21973.356000000003</v>
      </c>
      <c r="AB51" s="6">
        <v>35150.717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66258.449</v>
      </c>
      <c r="D52" s="107">
        <v>1315.515</v>
      </c>
      <c r="E52" s="4">
        <v>1278.498</v>
      </c>
      <c r="F52" s="39">
        <v>6.203</v>
      </c>
      <c r="G52" s="39">
        <v>30.814</v>
      </c>
      <c r="H52" s="39">
        <v>78.524</v>
      </c>
      <c r="I52" s="39">
        <v>19859.697</v>
      </c>
      <c r="J52" s="39">
        <v>1411.106</v>
      </c>
      <c r="K52" s="39">
        <v>2458.872</v>
      </c>
      <c r="L52" s="39">
        <v>1995.053</v>
      </c>
      <c r="M52" s="39">
        <v>1951.008</v>
      </c>
      <c r="N52" s="39">
        <v>503.826</v>
      </c>
      <c r="O52" s="39">
        <v>396.344</v>
      </c>
      <c r="P52" s="39">
        <v>780.305</v>
      </c>
      <c r="Q52" s="39">
        <v>7965.659</v>
      </c>
      <c r="R52" s="39">
        <v>3378.882</v>
      </c>
      <c r="S52" s="4">
        <v>2390.393</v>
      </c>
      <c r="T52" s="39">
        <v>2573.767</v>
      </c>
      <c r="U52" s="39">
        <v>3879.88</v>
      </c>
      <c r="V52" s="40">
        <v>14957.044</v>
      </c>
      <c r="W52" s="6">
        <v>65895.87499999999</v>
      </c>
      <c r="X52" s="6">
        <v>823.331</v>
      </c>
      <c r="Y52" s="31">
        <v>460.757</v>
      </c>
      <c r="Z52" s="34">
        <v>1315.515</v>
      </c>
      <c r="AA52" s="91">
        <v>22397.093</v>
      </c>
      <c r="AB52" s="6">
        <v>42183.267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220331.82700000005</v>
      </c>
      <c r="D53" s="107">
        <v>1935.9969999999998</v>
      </c>
      <c r="E53" s="4">
        <v>1885.523</v>
      </c>
      <c r="F53" s="39">
        <v>31.013</v>
      </c>
      <c r="G53" s="39">
        <v>19.461</v>
      </c>
      <c r="H53" s="39">
        <v>26.175</v>
      </c>
      <c r="I53" s="39">
        <v>113838.464</v>
      </c>
      <c r="J53" s="39">
        <v>5252.632</v>
      </c>
      <c r="K53" s="39">
        <v>9789.259</v>
      </c>
      <c r="L53" s="39">
        <v>10743.08</v>
      </c>
      <c r="M53" s="39">
        <v>6104.971</v>
      </c>
      <c r="N53" s="39">
        <v>3450.903</v>
      </c>
      <c r="O53" s="39">
        <v>1158.034</v>
      </c>
      <c r="P53" s="39">
        <v>2130.335</v>
      </c>
      <c r="Q53" s="39">
        <v>18375.193</v>
      </c>
      <c r="R53" s="39">
        <v>8881.699</v>
      </c>
      <c r="S53" s="4">
        <v>5865.108</v>
      </c>
      <c r="T53" s="39">
        <v>7976.518</v>
      </c>
      <c r="U53" s="39">
        <v>16113.939</v>
      </c>
      <c r="V53" s="40">
        <v>7483.84</v>
      </c>
      <c r="W53" s="6">
        <v>219126.14700000003</v>
      </c>
      <c r="X53" s="6">
        <v>2737.855</v>
      </c>
      <c r="Y53" s="31">
        <v>1532.175</v>
      </c>
      <c r="Z53" s="34">
        <v>1935.9969999999998</v>
      </c>
      <c r="AA53" s="91">
        <v>123653.89800000002</v>
      </c>
      <c r="AB53" s="6">
        <v>93536.252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21553.518</v>
      </c>
      <c r="D54" s="107">
        <v>2271.74</v>
      </c>
      <c r="E54" s="4">
        <v>2271.74</v>
      </c>
      <c r="F54" s="39">
        <v>0</v>
      </c>
      <c r="G54" s="39">
        <v>0</v>
      </c>
      <c r="H54" s="39">
        <v>26.175</v>
      </c>
      <c r="I54" s="39">
        <v>4174.356</v>
      </c>
      <c r="J54" s="39">
        <v>582.36</v>
      </c>
      <c r="K54" s="39">
        <v>1584.801</v>
      </c>
      <c r="L54" s="39">
        <v>1324.566</v>
      </c>
      <c r="M54" s="39">
        <v>522.409</v>
      </c>
      <c r="N54" s="39">
        <v>124.944</v>
      </c>
      <c r="O54" s="39">
        <v>19.651</v>
      </c>
      <c r="P54" s="39">
        <v>131.99</v>
      </c>
      <c r="Q54" s="39">
        <v>3968.012</v>
      </c>
      <c r="R54" s="39">
        <v>654.236</v>
      </c>
      <c r="S54" s="4">
        <v>2189.477</v>
      </c>
      <c r="T54" s="39">
        <v>822.619</v>
      </c>
      <c r="U54" s="39">
        <v>1233.471</v>
      </c>
      <c r="V54" s="40">
        <v>1804.768</v>
      </c>
      <c r="W54" s="6">
        <v>21435.575</v>
      </c>
      <c r="X54" s="6">
        <v>267.825</v>
      </c>
      <c r="Y54" s="31">
        <v>149.882</v>
      </c>
      <c r="Z54" s="34">
        <v>2271.74</v>
      </c>
      <c r="AA54" s="91">
        <v>5785.332</v>
      </c>
      <c r="AB54" s="6">
        <v>13378.503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77460.84100000001</v>
      </c>
      <c r="D55" s="107">
        <v>9965.836</v>
      </c>
      <c r="E55" s="4">
        <v>9965.836</v>
      </c>
      <c r="F55" s="39">
        <v>0</v>
      </c>
      <c r="G55" s="39">
        <v>0</v>
      </c>
      <c r="H55" s="39">
        <v>0</v>
      </c>
      <c r="I55" s="39">
        <v>25102.266</v>
      </c>
      <c r="J55" s="39">
        <v>1442.163</v>
      </c>
      <c r="K55" s="39">
        <v>3890.265</v>
      </c>
      <c r="L55" s="39">
        <v>4734.213</v>
      </c>
      <c r="M55" s="39">
        <v>4445.746</v>
      </c>
      <c r="N55" s="39">
        <v>698.564</v>
      </c>
      <c r="O55" s="39">
        <v>32.852</v>
      </c>
      <c r="P55" s="39">
        <v>2763.392</v>
      </c>
      <c r="Q55" s="39">
        <v>10185.534</v>
      </c>
      <c r="R55" s="39">
        <v>2629.579</v>
      </c>
      <c r="S55" s="4">
        <v>3434.085</v>
      </c>
      <c r="T55" s="39">
        <v>2791.478</v>
      </c>
      <c r="U55" s="39">
        <v>2584.223</v>
      </c>
      <c r="V55" s="40">
        <v>2336.77</v>
      </c>
      <c r="W55" s="6">
        <v>77036.96600000001</v>
      </c>
      <c r="X55" s="6">
        <v>962.533</v>
      </c>
      <c r="Y55" s="31">
        <v>538.658</v>
      </c>
      <c r="Z55" s="34">
        <v>9965.836</v>
      </c>
      <c r="AA55" s="91">
        <v>28992.531</v>
      </c>
      <c r="AB55" s="6">
        <v>38078.598999999995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91340.595</v>
      </c>
      <c r="D56" s="107">
        <v>485.071</v>
      </c>
      <c r="E56" s="4">
        <v>485.071</v>
      </c>
      <c r="F56" s="39">
        <v>0</v>
      </c>
      <c r="G56" s="39">
        <v>0</v>
      </c>
      <c r="H56" s="39">
        <v>0</v>
      </c>
      <c r="I56" s="39">
        <v>57091.009</v>
      </c>
      <c r="J56" s="39">
        <v>796.33</v>
      </c>
      <c r="K56" s="39">
        <v>3495.623</v>
      </c>
      <c r="L56" s="39">
        <v>2797.775</v>
      </c>
      <c r="M56" s="39">
        <v>13666.226</v>
      </c>
      <c r="N56" s="39">
        <v>252.134</v>
      </c>
      <c r="O56" s="39">
        <v>0</v>
      </c>
      <c r="P56" s="39">
        <v>309.739</v>
      </c>
      <c r="Q56" s="39">
        <v>6251.876</v>
      </c>
      <c r="R56" s="39">
        <v>599.245</v>
      </c>
      <c r="S56" s="4">
        <v>1768.531</v>
      </c>
      <c r="T56" s="39">
        <v>1098.029</v>
      </c>
      <c r="U56" s="39">
        <v>1637.648</v>
      </c>
      <c r="V56" s="40">
        <v>591.533</v>
      </c>
      <c r="W56" s="6">
        <v>90840.769</v>
      </c>
      <c r="X56" s="6">
        <v>1135.003</v>
      </c>
      <c r="Y56" s="31">
        <v>635.177</v>
      </c>
      <c r="Z56" s="34">
        <v>485.071</v>
      </c>
      <c r="AA56" s="91">
        <v>60586.632</v>
      </c>
      <c r="AB56" s="6">
        <v>29769.066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86930.67</v>
      </c>
      <c r="D57" s="107">
        <v>4178.632</v>
      </c>
      <c r="E57" s="4">
        <v>4178.632</v>
      </c>
      <c r="F57" s="39">
        <v>0</v>
      </c>
      <c r="G57" s="39">
        <v>0</v>
      </c>
      <c r="H57" s="39">
        <v>0</v>
      </c>
      <c r="I57" s="39">
        <v>22372.553</v>
      </c>
      <c r="J57" s="39">
        <v>1837.214</v>
      </c>
      <c r="K57" s="39">
        <v>4538.868</v>
      </c>
      <c r="L57" s="39">
        <v>7157.768</v>
      </c>
      <c r="M57" s="39">
        <v>5095.733</v>
      </c>
      <c r="N57" s="39">
        <v>1600.985</v>
      </c>
      <c r="O57" s="39">
        <v>171.659</v>
      </c>
      <c r="P57" s="39">
        <v>2455.2</v>
      </c>
      <c r="Q57" s="39">
        <v>12832.929</v>
      </c>
      <c r="R57" s="39">
        <v>2023.013</v>
      </c>
      <c r="S57" s="4">
        <v>5124.021</v>
      </c>
      <c r="T57" s="39">
        <v>4017.048</v>
      </c>
      <c r="U57" s="39">
        <v>8187.961</v>
      </c>
      <c r="V57" s="40">
        <v>4861.392</v>
      </c>
      <c r="W57" s="6">
        <v>86454.976</v>
      </c>
      <c r="X57" s="6">
        <v>1080.205</v>
      </c>
      <c r="Y57" s="31">
        <v>604.511</v>
      </c>
      <c r="Z57" s="34">
        <v>4178.632</v>
      </c>
      <c r="AA57" s="91">
        <v>26911.421000000002</v>
      </c>
      <c r="AB57" s="6">
        <v>55364.92300000001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22707.058000000005</v>
      </c>
      <c r="D58" s="108">
        <v>669.121</v>
      </c>
      <c r="E58" s="109">
        <v>669.121</v>
      </c>
      <c r="F58" s="41">
        <v>0</v>
      </c>
      <c r="G58" s="41">
        <v>0</v>
      </c>
      <c r="H58" s="41">
        <v>0</v>
      </c>
      <c r="I58" s="41">
        <v>2205.522</v>
      </c>
      <c r="J58" s="41">
        <v>3675.193</v>
      </c>
      <c r="K58" s="41">
        <v>1388.543</v>
      </c>
      <c r="L58" s="41">
        <v>1639.169</v>
      </c>
      <c r="M58" s="41">
        <v>354.318</v>
      </c>
      <c r="N58" s="41">
        <v>198.838</v>
      </c>
      <c r="O58" s="41">
        <v>131.408</v>
      </c>
      <c r="P58" s="41">
        <v>471.869</v>
      </c>
      <c r="Q58" s="41">
        <v>4521.765</v>
      </c>
      <c r="R58" s="41">
        <v>900.358</v>
      </c>
      <c r="S58" s="109">
        <v>2453.111</v>
      </c>
      <c r="T58" s="41">
        <v>1221.251</v>
      </c>
      <c r="U58" s="41">
        <v>1784.293</v>
      </c>
      <c r="V58" s="42">
        <v>968.044</v>
      </c>
      <c r="W58" s="12">
        <v>22582.803000000004</v>
      </c>
      <c r="X58" s="12">
        <v>282.159</v>
      </c>
      <c r="Y58" s="32">
        <v>157.904</v>
      </c>
      <c r="Z58" s="35">
        <v>669.121</v>
      </c>
      <c r="AA58" s="94">
        <v>3594.0649999999996</v>
      </c>
      <c r="AB58" s="12">
        <v>18319.617000000006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12411973</v>
      </c>
      <c r="D9" s="103">
        <v>249574</v>
      </c>
      <c r="E9" s="101">
        <v>236087</v>
      </c>
      <c r="F9" s="43">
        <v>3660</v>
      </c>
      <c r="G9" s="43">
        <v>9827</v>
      </c>
      <c r="H9" s="43">
        <v>9591</v>
      </c>
      <c r="I9" s="43">
        <v>3738656</v>
      </c>
      <c r="J9" s="43">
        <v>392655</v>
      </c>
      <c r="K9" s="43">
        <v>614497</v>
      </c>
      <c r="L9" s="43">
        <v>1052958</v>
      </c>
      <c r="M9" s="43">
        <v>527992</v>
      </c>
      <c r="N9" s="43">
        <v>233359</v>
      </c>
      <c r="O9" s="43">
        <v>281096</v>
      </c>
      <c r="P9" s="43">
        <v>331657</v>
      </c>
      <c r="Q9" s="43">
        <v>1183658</v>
      </c>
      <c r="R9" s="43">
        <v>1417025</v>
      </c>
      <c r="S9" s="101">
        <v>508572</v>
      </c>
      <c r="T9" s="43">
        <v>431409</v>
      </c>
      <c r="U9" s="43">
        <v>833331</v>
      </c>
      <c r="V9" s="44">
        <v>528044</v>
      </c>
      <c r="W9" s="45">
        <v>12334074</v>
      </c>
      <c r="X9" s="46">
        <v>167619</v>
      </c>
      <c r="Y9" s="47">
        <v>89720</v>
      </c>
      <c r="Z9" s="48">
        <v>249574</v>
      </c>
      <c r="AA9" s="88">
        <v>4362744</v>
      </c>
      <c r="AB9" s="46">
        <v>7721756</v>
      </c>
      <c r="AC9" s="97" t="s">
        <v>49</v>
      </c>
    </row>
    <row r="10" spans="2:29" s="4" customFormat="1" ht="36" customHeight="1">
      <c r="B10" s="7" t="s">
        <v>26</v>
      </c>
      <c r="C10" s="51">
        <v>1458512.2419999999</v>
      </c>
      <c r="D10" s="104">
        <v>19920.96</v>
      </c>
      <c r="E10" s="102">
        <v>14624.542000000001</v>
      </c>
      <c r="F10" s="49">
        <v>1722.511</v>
      </c>
      <c r="G10" s="49">
        <v>3573.9069999999997</v>
      </c>
      <c r="H10" s="49">
        <v>883.467</v>
      </c>
      <c r="I10" s="49">
        <v>563775.806</v>
      </c>
      <c r="J10" s="49">
        <v>31117.833</v>
      </c>
      <c r="K10" s="49">
        <v>78279.55399999999</v>
      </c>
      <c r="L10" s="49">
        <v>94369.21800000001</v>
      </c>
      <c r="M10" s="49">
        <v>49976.981999999996</v>
      </c>
      <c r="N10" s="49">
        <v>30274.354000000003</v>
      </c>
      <c r="O10" s="49">
        <v>41500.359000000004</v>
      </c>
      <c r="P10" s="49">
        <v>33211.852</v>
      </c>
      <c r="Q10" s="49">
        <v>145196.815</v>
      </c>
      <c r="R10" s="49">
        <v>65909.073</v>
      </c>
      <c r="S10" s="102">
        <v>68276.9</v>
      </c>
      <c r="T10" s="49">
        <v>49838.956</v>
      </c>
      <c r="U10" s="49">
        <v>110248.376</v>
      </c>
      <c r="V10" s="50">
        <v>66577.943</v>
      </c>
      <c r="W10" s="51">
        <v>1449358.448</v>
      </c>
      <c r="X10" s="51">
        <v>19696.656</v>
      </c>
      <c r="Y10" s="52">
        <v>10542.862000000001</v>
      </c>
      <c r="Z10" s="53">
        <v>19920.96</v>
      </c>
      <c r="AA10" s="89">
        <v>642938.8269999999</v>
      </c>
      <c r="AB10" s="51">
        <v>786498.661</v>
      </c>
      <c r="AC10" s="8" t="s">
        <v>26</v>
      </c>
    </row>
    <row r="11" spans="2:29" s="4" customFormat="1" ht="24" customHeight="1">
      <c r="B11" s="7" t="s">
        <v>27</v>
      </c>
      <c r="C11" s="51">
        <v>2987730.0979999993</v>
      </c>
      <c r="D11" s="104">
        <v>47336.876</v>
      </c>
      <c r="E11" s="102">
        <v>45873.53400000001</v>
      </c>
      <c r="F11" s="49">
        <v>932.4670000000002</v>
      </c>
      <c r="G11" s="49">
        <v>530.875</v>
      </c>
      <c r="H11" s="49">
        <v>2164.6569999999997</v>
      </c>
      <c r="I11" s="49">
        <v>453671.837</v>
      </c>
      <c r="J11" s="49">
        <v>131886.802</v>
      </c>
      <c r="K11" s="49">
        <v>146607.984</v>
      </c>
      <c r="L11" s="49">
        <v>352479.51200000005</v>
      </c>
      <c r="M11" s="49">
        <v>122236.66899999998</v>
      </c>
      <c r="N11" s="49">
        <v>65654.606</v>
      </c>
      <c r="O11" s="49">
        <v>127547.325</v>
      </c>
      <c r="P11" s="49">
        <v>121253.44099999999</v>
      </c>
      <c r="Q11" s="49">
        <v>282179.85500000004</v>
      </c>
      <c r="R11" s="49">
        <v>497572.38899999997</v>
      </c>
      <c r="S11" s="102">
        <v>158247.08500000002</v>
      </c>
      <c r="T11" s="49">
        <v>106022.209</v>
      </c>
      <c r="U11" s="49">
        <v>213229.13299999997</v>
      </c>
      <c r="V11" s="50">
        <v>140888.37300000002</v>
      </c>
      <c r="W11" s="51">
        <v>2968978.7529999996</v>
      </c>
      <c r="X11" s="51">
        <v>40348.16500000001</v>
      </c>
      <c r="Y11" s="52">
        <v>21596.820000000003</v>
      </c>
      <c r="Z11" s="53">
        <v>47336.876</v>
      </c>
      <c r="AA11" s="89">
        <v>602444.4779999999</v>
      </c>
      <c r="AB11" s="51">
        <v>2319197.3989999997</v>
      </c>
      <c r="AC11" s="8" t="s">
        <v>27</v>
      </c>
    </row>
    <row r="12" spans="2:29" s="4" customFormat="1" ht="24" customHeight="1">
      <c r="B12" s="7" t="s">
        <v>28</v>
      </c>
      <c r="C12" s="51">
        <v>1431486.424</v>
      </c>
      <c r="D12" s="104">
        <v>72449.234</v>
      </c>
      <c r="E12" s="102">
        <v>66998.94099999999</v>
      </c>
      <c r="F12" s="49">
        <v>198.854</v>
      </c>
      <c r="G12" s="49">
        <v>5251.438999999999</v>
      </c>
      <c r="H12" s="49">
        <v>922.588</v>
      </c>
      <c r="I12" s="49">
        <v>588729.103</v>
      </c>
      <c r="J12" s="49">
        <v>95087.741</v>
      </c>
      <c r="K12" s="49">
        <v>65346.1</v>
      </c>
      <c r="L12" s="49">
        <v>90284.371</v>
      </c>
      <c r="M12" s="49">
        <v>81954.163</v>
      </c>
      <c r="N12" s="49">
        <v>23465.392</v>
      </c>
      <c r="O12" s="49">
        <v>6393.791</v>
      </c>
      <c r="P12" s="49">
        <v>24442.37</v>
      </c>
      <c r="Q12" s="49">
        <v>130499.337</v>
      </c>
      <c r="R12" s="49">
        <v>63403.757</v>
      </c>
      <c r="S12" s="102">
        <v>42171.006</v>
      </c>
      <c r="T12" s="49">
        <v>32709.229</v>
      </c>
      <c r="U12" s="49">
        <v>60561.117</v>
      </c>
      <c r="V12" s="50">
        <v>44082.94899999999</v>
      </c>
      <c r="W12" s="51">
        <v>1422502.2480000001</v>
      </c>
      <c r="X12" s="51">
        <v>19331.681999999997</v>
      </c>
      <c r="Y12" s="52">
        <v>10347.506</v>
      </c>
      <c r="Z12" s="53">
        <v>72449.234</v>
      </c>
      <c r="AA12" s="89">
        <v>654997.7910000001</v>
      </c>
      <c r="AB12" s="51">
        <v>695055.2229999999</v>
      </c>
      <c r="AC12" s="8" t="s">
        <v>28</v>
      </c>
    </row>
    <row r="13" spans="2:29" s="4" customFormat="1" ht="24" customHeight="1">
      <c r="B13" s="7" t="s">
        <v>29</v>
      </c>
      <c r="C13" s="51">
        <v>4259549.59</v>
      </c>
      <c r="D13" s="104">
        <v>43982.833000000006</v>
      </c>
      <c r="E13" s="102">
        <v>42872.53800000001</v>
      </c>
      <c r="F13" s="49">
        <v>652.9950000000001</v>
      </c>
      <c r="G13" s="49">
        <v>457.3</v>
      </c>
      <c r="H13" s="49">
        <v>964.9680000000001</v>
      </c>
      <c r="I13" s="49">
        <v>1173909.0169999998</v>
      </c>
      <c r="J13" s="49">
        <v>89942.89199999999</v>
      </c>
      <c r="K13" s="49">
        <v>209943.02700000003</v>
      </c>
      <c r="L13" s="49">
        <v>349510.29000000004</v>
      </c>
      <c r="M13" s="49">
        <v>163351.173</v>
      </c>
      <c r="N13" s="49">
        <v>79260.47000000002</v>
      </c>
      <c r="O13" s="49">
        <v>88560.10399999999</v>
      </c>
      <c r="P13" s="49">
        <v>99888.82100000001</v>
      </c>
      <c r="Q13" s="49">
        <v>378178.50899999996</v>
      </c>
      <c r="R13" s="49">
        <v>718836.118</v>
      </c>
      <c r="S13" s="102">
        <v>148274.63</v>
      </c>
      <c r="T13" s="49">
        <v>176091.319</v>
      </c>
      <c r="U13" s="49">
        <v>315968.57</v>
      </c>
      <c r="V13" s="50">
        <v>196153.418</v>
      </c>
      <c r="W13" s="51">
        <v>4232816.159</v>
      </c>
      <c r="X13" s="51">
        <v>57523.604</v>
      </c>
      <c r="Y13" s="52">
        <v>30790.173000000003</v>
      </c>
      <c r="Z13" s="53">
        <v>43982.833000000006</v>
      </c>
      <c r="AA13" s="89">
        <v>1384817.012</v>
      </c>
      <c r="AB13" s="51">
        <v>2804016.314000001</v>
      </c>
      <c r="AC13" s="8" t="s">
        <v>29</v>
      </c>
    </row>
    <row r="14" spans="2:29" s="4" customFormat="1" ht="24" customHeight="1">
      <c r="B14" s="7" t="s">
        <v>30</v>
      </c>
      <c r="C14" s="51">
        <v>2274694.642</v>
      </c>
      <c r="D14" s="104">
        <v>65884.096</v>
      </c>
      <c r="E14" s="102">
        <v>65717.44499999999</v>
      </c>
      <c r="F14" s="49">
        <v>153.171</v>
      </c>
      <c r="G14" s="49">
        <v>13.48</v>
      </c>
      <c r="H14" s="49">
        <v>4655.319</v>
      </c>
      <c r="I14" s="49">
        <v>958570.2390000001</v>
      </c>
      <c r="J14" s="49">
        <v>44619.73299999999</v>
      </c>
      <c r="K14" s="49">
        <v>114320.336</v>
      </c>
      <c r="L14" s="49">
        <v>166314.61100000003</v>
      </c>
      <c r="M14" s="49">
        <v>110473.01299999998</v>
      </c>
      <c r="N14" s="49">
        <v>34704.18</v>
      </c>
      <c r="O14" s="49">
        <v>17094.417999999998</v>
      </c>
      <c r="P14" s="49">
        <v>52860.518000000004</v>
      </c>
      <c r="Q14" s="49">
        <v>247603.48300000004</v>
      </c>
      <c r="R14" s="49">
        <v>71303.66200000001</v>
      </c>
      <c r="S14" s="102">
        <v>91602.37799999998</v>
      </c>
      <c r="T14" s="49">
        <v>66747.28800000002</v>
      </c>
      <c r="U14" s="49">
        <v>133323.802</v>
      </c>
      <c r="V14" s="50">
        <v>80341.31599999998</v>
      </c>
      <c r="W14" s="51">
        <v>2260418.392</v>
      </c>
      <c r="X14" s="51">
        <v>30718.891</v>
      </c>
      <c r="Y14" s="52">
        <v>16442.641</v>
      </c>
      <c r="Z14" s="53">
        <v>65884.096</v>
      </c>
      <c r="AA14" s="89">
        <v>1077545.894</v>
      </c>
      <c r="AB14" s="51">
        <v>1116988.402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1147628.221</v>
      </c>
      <c r="D15" s="105">
        <v>5804.148</v>
      </c>
      <c r="E15" s="106">
        <v>5648.732</v>
      </c>
      <c r="F15" s="37">
        <v>83.304</v>
      </c>
      <c r="G15" s="37">
        <v>72.112</v>
      </c>
      <c r="H15" s="37">
        <v>136.921</v>
      </c>
      <c r="I15" s="37">
        <v>43980.32</v>
      </c>
      <c r="J15" s="37">
        <v>22201.99</v>
      </c>
      <c r="K15" s="37">
        <v>55048.74</v>
      </c>
      <c r="L15" s="37">
        <v>202555.444</v>
      </c>
      <c r="M15" s="37">
        <v>43609.012</v>
      </c>
      <c r="N15" s="37">
        <v>33540.511</v>
      </c>
      <c r="O15" s="37">
        <v>102227.091</v>
      </c>
      <c r="P15" s="37">
        <v>91706.322</v>
      </c>
      <c r="Q15" s="37">
        <v>103898.568</v>
      </c>
      <c r="R15" s="37">
        <v>129045.082</v>
      </c>
      <c r="S15" s="106">
        <v>83625.194</v>
      </c>
      <c r="T15" s="37">
        <v>57101.482</v>
      </c>
      <c r="U15" s="37">
        <v>99200.787</v>
      </c>
      <c r="V15" s="38">
        <v>66743.96</v>
      </c>
      <c r="W15" s="29">
        <v>1140425.572</v>
      </c>
      <c r="X15" s="29">
        <v>15498.285</v>
      </c>
      <c r="Y15" s="30">
        <v>8295.636</v>
      </c>
      <c r="Z15" s="33">
        <v>5804.148</v>
      </c>
      <c r="AA15" s="90">
        <v>99165.981</v>
      </c>
      <c r="AB15" s="29">
        <v>1035455.443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865326.798</v>
      </c>
      <c r="D16" s="107">
        <v>1861.5800000000002</v>
      </c>
      <c r="E16" s="4">
        <v>1126.372</v>
      </c>
      <c r="F16" s="39">
        <v>77.93</v>
      </c>
      <c r="G16" s="39">
        <v>657.278</v>
      </c>
      <c r="H16" s="39">
        <v>247.762</v>
      </c>
      <c r="I16" s="39">
        <v>373689.453</v>
      </c>
      <c r="J16" s="39">
        <v>16007</v>
      </c>
      <c r="K16" s="39">
        <v>42829.119</v>
      </c>
      <c r="L16" s="39">
        <v>54515.913</v>
      </c>
      <c r="M16" s="39">
        <v>33364.026</v>
      </c>
      <c r="N16" s="39">
        <v>17753.805</v>
      </c>
      <c r="O16" s="39">
        <v>39261.753</v>
      </c>
      <c r="P16" s="39">
        <v>19895.314</v>
      </c>
      <c r="Q16" s="39">
        <v>70823.995</v>
      </c>
      <c r="R16" s="39">
        <v>53444.439</v>
      </c>
      <c r="S16" s="4">
        <v>19902.119</v>
      </c>
      <c r="T16" s="39">
        <v>27834.35</v>
      </c>
      <c r="U16" s="39">
        <v>56177.395</v>
      </c>
      <c r="V16" s="40">
        <v>32287.882</v>
      </c>
      <c r="W16" s="6">
        <v>859895.905</v>
      </c>
      <c r="X16" s="6">
        <v>11685.911</v>
      </c>
      <c r="Y16" s="31">
        <v>6255.018</v>
      </c>
      <c r="Z16" s="34">
        <v>1861.5800000000002</v>
      </c>
      <c r="AA16" s="91">
        <v>416766.334</v>
      </c>
      <c r="AB16" s="6">
        <v>441267.991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757652.932</v>
      </c>
      <c r="D17" s="107">
        <v>4413.256</v>
      </c>
      <c r="E17" s="4">
        <v>4338.311</v>
      </c>
      <c r="F17" s="39">
        <v>32.247</v>
      </c>
      <c r="G17" s="39">
        <v>42.698</v>
      </c>
      <c r="H17" s="39">
        <v>241.242</v>
      </c>
      <c r="I17" s="39">
        <v>267591.897</v>
      </c>
      <c r="J17" s="39">
        <v>17695.318</v>
      </c>
      <c r="K17" s="39">
        <v>30329.489</v>
      </c>
      <c r="L17" s="39">
        <v>73589.567</v>
      </c>
      <c r="M17" s="39">
        <v>45724.086</v>
      </c>
      <c r="N17" s="39">
        <v>17445.088</v>
      </c>
      <c r="O17" s="39">
        <v>24824.794</v>
      </c>
      <c r="P17" s="39">
        <v>24414.88</v>
      </c>
      <c r="Q17" s="39">
        <v>56741.414</v>
      </c>
      <c r="R17" s="39">
        <v>48286.135</v>
      </c>
      <c r="S17" s="4">
        <v>32823.716</v>
      </c>
      <c r="T17" s="39">
        <v>23329.449</v>
      </c>
      <c r="U17" s="39">
        <v>53332.025</v>
      </c>
      <c r="V17" s="40">
        <v>32115.457</v>
      </c>
      <c r="W17" s="6">
        <v>752897.8130000001</v>
      </c>
      <c r="X17" s="6">
        <v>10231.816</v>
      </c>
      <c r="Y17" s="31">
        <v>5476.697</v>
      </c>
      <c r="Z17" s="34">
        <v>4413.256</v>
      </c>
      <c r="AA17" s="91">
        <v>298162.628</v>
      </c>
      <c r="AB17" s="6">
        <v>450321.929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573304.6209999999</v>
      </c>
      <c r="D18" s="107">
        <v>6458.234</v>
      </c>
      <c r="E18" s="4">
        <v>6453.862</v>
      </c>
      <c r="F18" s="39">
        <v>2.687</v>
      </c>
      <c r="G18" s="39">
        <v>1.685</v>
      </c>
      <c r="H18" s="39">
        <v>84.761</v>
      </c>
      <c r="I18" s="39">
        <v>266872.41</v>
      </c>
      <c r="J18" s="39">
        <v>10786.528</v>
      </c>
      <c r="K18" s="39">
        <v>26621.185</v>
      </c>
      <c r="L18" s="39">
        <v>39904.078</v>
      </c>
      <c r="M18" s="39">
        <v>26029.139</v>
      </c>
      <c r="N18" s="39">
        <v>10643.844</v>
      </c>
      <c r="O18" s="39">
        <v>5227.92</v>
      </c>
      <c r="P18" s="39">
        <v>13184.888</v>
      </c>
      <c r="Q18" s="39">
        <v>57221.656</v>
      </c>
      <c r="R18" s="39">
        <v>18562.144</v>
      </c>
      <c r="S18" s="4">
        <v>20179.441</v>
      </c>
      <c r="T18" s="39">
        <v>15911.597</v>
      </c>
      <c r="U18" s="39">
        <v>30746.566</v>
      </c>
      <c r="V18" s="40">
        <v>21272.103</v>
      </c>
      <c r="W18" s="6">
        <v>569706.494</v>
      </c>
      <c r="X18" s="6">
        <v>7742.262</v>
      </c>
      <c r="Y18" s="31">
        <v>4144.135</v>
      </c>
      <c r="Z18" s="34">
        <v>6458.234</v>
      </c>
      <c r="AA18" s="91">
        <v>293578.35599999997</v>
      </c>
      <c r="AB18" s="6">
        <v>269669.904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274771.20399999997</v>
      </c>
      <c r="D19" s="107">
        <v>10024.877</v>
      </c>
      <c r="E19" s="4">
        <v>9608.015</v>
      </c>
      <c r="F19" s="39">
        <v>397.709</v>
      </c>
      <c r="G19" s="39">
        <v>19.153</v>
      </c>
      <c r="H19" s="39">
        <v>136.921</v>
      </c>
      <c r="I19" s="39">
        <v>93865.938</v>
      </c>
      <c r="J19" s="39">
        <v>6991.461</v>
      </c>
      <c r="K19" s="39">
        <v>14013.58</v>
      </c>
      <c r="L19" s="39">
        <v>21322.295</v>
      </c>
      <c r="M19" s="39">
        <v>11798.152</v>
      </c>
      <c r="N19" s="39">
        <v>4687.218</v>
      </c>
      <c r="O19" s="39">
        <v>2600.163</v>
      </c>
      <c r="P19" s="39">
        <v>7897.168</v>
      </c>
      <c r="Q19" s="39">
        <v>30905.884</v>
      </c>
      <c r="R19" s="39">
        <v>9828.851</v>
      </c>
      <c r="S19" s="4">
        <v>12024.402</v>
      </c>
      <c r="T19" s="39">
        <v>8589.534</v>
      </c>
      <c r="U19" s="39">
        <v>26076.106</v>
      </c>
      <c r="V19" s="40">
        <v>12284.158</v>
      </c>
      <c r="W19" s="6">
        <v>273046.708</v>
      </c>
      <c r="X19" s="6">
        <v>3710.681</v>
      </c>
      <c r="Y19" s="31">
        <v>1986.185</v>
      </c>
      <c r="Z19" s="34">
        <v>10024.877</v>
      </c>
      <c r="AA19" s="91">
        <v>108016.439</v>
      </c>
      <c r="AB19" s="6">
        <v>155005.392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175416.99300000002</v>
      </c>
      <c r="D20" s="107">
        <v>10817.812</v>
      </c>
      <c r="E20" s="4">
        <v>10816.127</v>
      </c>
      <c r="F20" s="39">
        <v>0</v>
      </c>
      <c r="G20" s="39">
        <v>1.685</v>
      </c>
      <c r="H20" s="39">
        <v>48.9</v>
      </c>
      <c r="I20" s="39">
        <v>65611.972</v>
      </c>
      <c r="J20" s="39">
        <v>4033.012</v>
      </c>
      <c r="K20" s="39">
        <v>8302.887</v>
      </c>
      <c r="L20" s="39">
        <v>14084.617</v>
      </c>
      <c r="M20" s="39">
        <v>6638.907</v>
      </c>
      <c r="N20" s="39">
        <v>3312.447</v>
      </c>
      <c r="O20" s="39">
        <v>1061.689</v>
      </c>
      <c r="P20" s="39">
        <v>3907.945</v>
      </c>
      <c r="Q20" s="39">
        <v>20497.02</v>
      </c>
      <c r="R20" s="39">
        <v>5032.857</v>
      </c>
      <c r="S20" s="4">
        <v>6171.03</v>
      </c>
      <c r="T20" s="39">
        <v>5937.671</v>
      </c>
      <c r="U20" s="39">
        <v>13141.54</v>
      </c>
      <c r="V20" s="40">
        <v>5715.749</v>
      </c>
      <c r="W20" s="6">
        <v>174316.05500000002</v>
      </c>
      <c r="X20" s="6">
        <v>2368.94</v>
      </c>
      <c r="Y20" s="31">
        <v>1268.002</v>
      </c>
      <c r="Z20" s="34">
        <v>10817.812</v>
      </c>
      <c r="AA20" s="91">
        <v>73963.75899999999</v>
      </c>
      <c r="AB20" s="6">
        <v>89534.48400000001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212213.18899999998</v>
      </c>
      <c r="D21" s="107">
        <v>2153.9700000000003</v>
      </c>
      <c r="E21" s="4">
        <v>2137.847</v>
      </c>
      <c r="F21" s="39">
        <v>16.123</v>
      </c>
      <c r="G21" s="39">
        <v>0</v>
      </c>
      <c r="H21" s="39">
        <v>0</v>
      </c>
      <c r="I21" s="39">
        <v>57729.255</v>
      </c>
      <c r="J21" s="39">
        <v>5920.436</v>
      </c>
      <c r="K21" s="39">
        <v>10854.202</v>
      </c>
      <c r="L21" s="39">
        <v>21095.108</v>
      </c>
      <c r="M21" s="39">
        <v>7923.593</v>
      </c>
      <c r="N21" s="39">
        <v>5661.14</v>
      </c>
      <c r="O21" s="39">
        <v>220.422</v>
      </c>
      <c r="P21" s="39">
        <v>5239.129</v>
      </c>
      <c r="Q21" s="39">
        <v>26209.031</v>
      </c>
      <c r="R21" s="39">
        <v>14606.145</v>
      </c>
      <c r="S21" s="4">
        <v>9658.777</v>
      </c>
      <c r="T21" s="39">
        <v>11095.353</v>
      </c>
      <c r="U21" s="39">
        <v>18397.358</v>
      </c>
      <c r="V21" s="40">
        <v>14117.395</v>
      </c>
      <c r="W21" s="6">
        <v>210881.31399999998</v>
      </c>
      <c r="X21" s="6">
        <v>2865.859</v>
      </c>
      <c r="Y21" s="31">
        <v>1533.984</v>
      </c>
      <c r="Z21" s="34">
        <v>2153.9700000000003</v>
      </c>
      <c r="AA21" s="91">
        <v>68583.457</v>
      </c>
      <c r="AB21" s="6">
        <v>140143.887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169295.679</v>
      </c>
      <c r="D22" s="107">
        <v>4812.751</v>
      </c>
      <c r="E22" s="4">
        <v>4807.377</v>
      </c>
      <c r="F22" s="39">
        <v>5.374</v>
      </c>
      <c r="G22" s="39">
        <v>0</v>
      </c>
      <c r="H22" s="39">
        <v>97.801</v>
      </c>
      <c r="I22" s="39">
        <v>52715.257</v>
      </c>
      <c r="J22" s="39">
        <v>3562.779</v>
      </c>
      <c r="K22" s="39">
        <v>9900.49</v>
      </c>
      <c r="L22" s="39">
        <v>18673.095</v>
      </c>
      <c r="M22" s="39">
        <v>10458.084</v>
      </c>
      <c r="N22" s="39">
        <v>3937.507</v>
      </c>
      <c r="O22" s="39">
        <v>454.939</v>
      </c>
      <c r="P22" s="39">
        <v>4713.405</v>
      </c>
      <c r="Q22" s="39">
        <v>21624.974</v>
      </c>
      <c r="R22" s="39">
        <v>4613.564</v>
      </c>
      <c r="S22" s="4">
        <v>8978.914</v>
      </c>
      <c r="T22" s="39">
        <v>5964.633</v>
      </c>
      <c r="U22" s="39">
        <v>9711.345</v>
      </c>
      <c r="V22" s="40">
        <v>8013.622</v>
      </c>
      <c r="W22" s="6">
        <v>168233.16</v>
      </c>
      <c r="X22" s="6">
        <v>2286.274</v>
      </c>
      <c r="Y22" s="31">
        <v>1223.755</v>
      </c>
      <c r="Z22" s="34">
        <v>4812.751</v>
      </c>
      <c r="AA22" s="91">
        <v>62713.547999999995</v>
      </c>
      <c r="AB22" s="6">
        <v>100706.861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319758.626</v>
      </c>
      <c r="D23" s="107">
        <v>4819.3589999999995</v>
      </c>
      <c r="E23" s="4">
        <v>4801.87</v>
      </c>
      <c r="F23" s="39">
        <v>10.749</v>
      </c>
      <c r="G23" s="39">
        <v>6.74</v>
      </c>
      <c r="H23" s="39">
        <v>0</v>
      </c>
      <c r="I23" s="39">
        <v>157447.292</v>
      </c>
      <c r="J23" s="39">
        <v>6066.758</v>
      </c>
      <c r="K23" s="39">
        <v>13652.186</v>
      </c>
      <c r="L23" s="39">
        <v>20476.88</v>
      </c>
      <c r="M23" s="39">
        <v>15484.593</v>
      </c>
      <c r="N23" s="39">
        <v>3391.466</v>
      </c>
      <c r="O23" s="39">
        <v>2104.033</v>
      </c>
      <c r="P23" s="39">
        <v>5527.722</v>
      </c>
      <c r="Q23" s="39">
        <v>31654.326</v>
      </c>
      <c r="R23" s="39">
        <v>12445.729</v>
      </c>
      <c r="S23" s="4">
        <v>11024.511</v>
      </c>
      <c r="T23" s="39">
        <v>8283.381</v>
      </c>
      <c r="U23" s="39">
        <v>16236.815</v>
      </c>
      <c r="V23" s="40">
        <v>9136.733</v>
      </c>
      <c r="W23" s="6">
        <v>317751.784</v>
      </c>
      <c r="X23" s="6">
        <v>4318.219</v>
      </c>
      <c r="Y23" s="31">
        <v>2311.377</v>
      </c>
      <c r="Z23" s="34">
        <v>4819.3589999999995</v>
      </c>
      <c r="AA23" s="91">
        <v>171099.47799999997</v>
      </c>
      <c r="AB23" s="6">
        <v>141832.94700000001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114679.99300000003</v>
      </c>
      <c r="D24" s="107">
        <v>3527.241</v>
      </c>
      <c r="E24" s="4">
        <v>3107.626</v>
      </c>
      <c r="F24" s="39">
        <v>397.709</v>
      </c>
      <c r="G24" s="39">
        <v>21.906</v>
      </c>
      <c r="H24" s="39">
        <v>283.622</v>
      </c>
      <c r="I24" s="39">
        <v>12138.493</v>
      </c>
      <c r="J24" s="39">
        <v>3802.517</v>
      </c>
      <c r="K24" s="39">
        <v>9117.376</v>
      </c>
      <c r="L24" s="39">
        <v>8736.905</v>
      </c>
      <c r="M24" s="39">
        <v>4024.555</v>
      </c>
      <c r="N24" s="39">
        <v>2101.37</v>
      </c>
      <c r="O24" s="39">
        <v>335.546</v>
      </c>
      <c r="P24" s="39">
        <v>3609.132</v>
      </c>
      <c r="Q24" s="39">
        <v>19106.383</v>
      </c>
      <c r="R24" s="39">
        <v>2737.169</v>
      </c>
      <c r="S24" s="4">
        <v>15321.592</v>
      </c>
      <c r="T24" s="39">
        <v>5837.333</v>
      </c>
      <c r="U24" s="39">
        <v>13932.748</v>
      </c>
      <c r="V24" s="40">
        <v>9348.266</v>
      </c>
      <c r="W24" s="6">
        <v>113960.24800000002</v>
      </c>
      <c r="X24" s="6">
        <v>1548.71</v>
      </c>
      <c r="Y24" s="31">
        <v>828.965</v>
      </c>
      <c r="Z24" s="34">
        <v>3527.241</v>
      </c>
      <c r="AA24" s="91">
        <v>21539.491</v>
      </c>
      <c r="AB24" s="6">
        <v>88893.516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117869.47799999999</v>
      </c>
      <c r="D25" s="107">
        <v>1319.174</v>
      </c>
      <c r="E25" s="4">
        <v>1179.438</v>
      </c>
      <c r="F25" s="39">
        <v>139.736</v>
      </c>
      <c r="G25" s="39">
        <v>0</v>
      </c>
      <c r="H25" s="39">
        <v>0</v>
      </c>
      <c r="I25" s="39">
        <v>52362.329</v>
      </c>
      <c r="J25" s="39">
        <v>2387.991</v>
      </c>
      <c r="K25" s="39">
        <v>5595.634</v>
      </c>
      <c r="L25" s="39">
        <v>6680.233</v>
      </c>
      <c r="M25" s="39">
        <v>3157.4</v>
      </c>
      <c r="N25" s="39">
        <v>1793.489</v>
      </c>
      <c r="O25" s="39">
        <v>884.711</v>
      </c>
      <c r="P25" s="39">
        <v>2737.28</v>
      </c>
      <c r="Q25" s="39">
        <v>11579.204</v>
      </c>
      <c r="R25" s="39">
        <v>3060.903</v>
      </c>
      <c r="S25" s="4">
        <v>6792.716</v>
      </c>
      <c r="T25" s="39">
        <v>3115.334</v>
      </c>
      <c r="U25" s="39">
        <v>10065.777</v>
      </c>
      <c r="V25" s="40">
        <v>5597.54</v>
      </c>
      <c r="W25" s="6">
        <v>117129.715</v>
      </c>
      <c r="X25" s="6">
        <v>1591.783</v>
      </c>
      <c r="Y25" s="31">
        <v>852.02</v>
      </c>
      <c r="Z25" s="34">
        <v>1319.174</v>
      </c>
      <c r="AA25" s="91">
        <v>57957.962999999996</v>
      </c>
      <c r="AB25" s="6">
        <v>57852.578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168252.10199999998</v>
      </c>
      <c r="D26" s="107">
        <v>4321.624</v>
      </c>
      <c r="E26" s="4">
        <v>1267.353</v>
      </c>
      <c r="F26" s="39">
        <v>161.233</v>
      </c>
      <c r="G26" s="39">
        <v>2893.038</v>
      </c>
      <c r="H26" s="39">
        <v>127.141</v>
      </c>
      <c r="I26" s="39">
        <v>79936.055</v>
      </c>
      <c r="J26" s="39">
        <v>4235.335</v>
      </c>
      <c r="K26" s="39">
        <v>9311.533</v>
      </c>
      <c r="L26" s="39">
        <v>8482.801</v>
      </c>
      <c r="M26" s="39">
        <v>4688.866</v>
      </c>
      <c r="N26" s="39">
        <v>4024.828</v>
      </c>
      <c r="O26" s="39">
        <v>322.732</v>
      </c>
      <c r="P26" s="39">
        <v>3202.54</v>
      </c>
      <c r="Q26" s="39">
        <v>17062.125</v>
      </c>
      <c r="R26" s="39">
        <v>3364.01</v>
      </c>
      <c r="S26" s="4">
        <v>6427.905</v>
      </c>
      <c r="T26" s="39">
        <v>5549.874</v>
      </c>
      <c r="U26" s="39">
        <v>9784.061</v>
      </c>
      <c r="V26" s="40">
        <v>6354.702</v>
      </c>
      <c r="W26" s="6">
        <v>167196.13199999998</v>
      </c>
      <c r="X26" s="6">
        <v>2272.181</v>
      </c>
      <c r="Y26" s="31">
        <v>1216.211</v>
      </c>
      <c r="Z26" s="34">
        <v>4321.624</v>
      </c>
      <c r="AA26" s="91">
        <v>89374.72899999999</v>
      </c>
      <c r="AB26" s="6">
        <v>73499.77900000001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243266.326</v>
      </c>
      <c r="D27" s="107">
        <v>5443.324</v>
      </c>
      <c r="E27" s="4">
        <v>4948.875</v>
      </c>
      <c r="F27" s="39">
        <v>494.449</v>
      </c>
      <c r="G27" s="39">
        <v>0</v>
      </c>
      <c r="H27" s="39">
        <v>1685.434</v>
      </c>
      <c r="I27" s="39">
        <v>67446.219</v>
      </c>
      <c r="J27" s="39">
        <v>7317.472</v>
      </c>
      <c r="K27" s="39">
        <v>12881.721</v>
      </c>
      <c r="L27" s="39">
        <v>17392.875</v>
      </c>
      <c r="M27" s="39">
        <v>16275.868</v>
      </c>
      <c r="N27" s="39">
        <v>5333.255</v>
      </c>
      <c r="O27" s="39">
        <v>928.815</v>
      </c>
      <c r="P27" s="39">
        <v>5556.616</v>
      </c>
      <c r="Q27" s="39">
        <v>30416.156</v>
      </c>
      <c r="R27" s="39">
        <v>9880.416</v>
      </c>
      <c r="S27" s="4">
        <v>12280.846</v>
      </c>
      <c r="T27" s="39">
        <v>9981.721</v>
      </c>
      <c r="U27" s="39">
        <v>23264.592</v>
      </c>
      <c r="V27" s="40">
        <v>15654.228</v>
      </c>
      <c r="W27" s="6">
        <v>241739.558</v>
      </c>
      <c r="X27" s="6">
        <v>3285.22</v>
      </c>
      <c r="Y27" s="31">
        <v>1758.452</v>
      </c>
      <c r="Z27" s="34">
        <v>5443.324</v>
      </c>
      <c r="AA27" s="91">
        <v>82013.374</v>
      </c>
      <c r="AB27" s="6">
        <v>154282.86000000002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328720.309</v>
      </c>
      <c r="D28" s="107">
        <v>1494.857</v>
      </c>
      <c r="E28" s="4">
        <v>1494.857</v>
      </c>
      <c r="F28" s="39">
        <v>0</v>
      </c>
      <c r="G28" s="39">
        <v>0</v>
      </c>
      <c r="H28" s="39">
        <v>45.64</v>
      </c>
      <c r="I28" s="39">
        <v>133542.432</v>
      </c>
      <c r="J28" s="39">
        <v>10085.13</v>
      </c>
      <c r="K28" s="39">
        <v>14950.767</v>
      </c>
      <c r="L28" s="39">
        <v>23657.475</v>
      </c>
      <c r="M28" s="39">
        <v>10594.685</v>
      </c>
      <c r="N28" s="39">
        <v>5421.085</v>
      </c>
      <c r="O28" s="39">
        <v>2256.293</v>
      </c>
      <c r="P28" s="39">
        <v>9567.716</v>
      </c>
      <c r="Q28" s="39">
        <v>34201.368</v>
      </c>
      <c r="R28" s="39">
        <v>12609.299</v>
      </c>
      <c r="S28" s="4">
        <v>12848.066</v>
      </c>
      <c r="T28" s="39">
        <v>12095.826</v>
      </c>
      <c r="U28" s="39">
        <v>26308.486</v>
      </c>
      <c r="V28" s="40">
        <v>16978.097</v>
      </c>
      <c r="W28" s="6">
        <v>326657.222</v>
      </c>
      <c r="X28" s="6">
        <v>4439.243</v>
      </c>
      <c r="Y28" s="31">
        <v>2376.156</v>
      </c>
      <c r="Z28" s="34">
        <v>1494.857</v>
      </c>
      <c r="AA28" s="91">
        <v>148538.839</v>
      </c>
      <c r="AB28" s="6">
        <v>176623.526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221322.08300000004</v>
      </c>
      <c r="D29" s="107">
        <v>1765.829</v>
      </c>
      <c r="E29" s="4">
        <v>1737.272</v>
      </c>
      <c r="F29" s="39">
        <v>26.872</v>
      </c>
      <c r="G29" s="39">
        <v>1.685</v>
      </c>
      <c r="H29" s="39">
        <v>0</v>
      </c>
      <c r="I29" s="39">
        <v>30662.506</v>
      </c>
      <c r="J29" s="39">
        <v>5313.381</v>
      </c>
      <c r="K29" s="39">
        <v>19566.884</v>
      </c>
      <c r="L29" s="39">
        <v>22718.72</v>
      </c>
      <c r="M29" s="39">
        <v>7383.973</v>
      </c>
      <c r="N29" s="39">
        <v>5705.462</v>
      </c>
      <c r="O29" s="39">
        <v>26301.116</v>
      </c>
      <c r="P29" s="39">
        <v>5731.769</v>
      </c>
      <c r="Q29" s="39">
        <v>25062.85</v>
      </c>
      <c r="R29" s="39">
        <v>12075.494</v>
      </c>
      <c r="S29" s="4">
        <v>9522.263</v>
      </c>
      <c r="T29" s="39">
        <v>8666.452</v>
      </c>
      <c r="U29" s="39">
        <v>26407.845</v>
      </c>
      <c r="V29" s="40">
        <v>13048.496</v>
      </c>
      <c r="W29" s="6">
        <v>219933.04000000004</v>
      </c>
      <c r="X29" s="6">
        <v>2988.871</v>
      </c>
      <c r="Y29" s="31">
        <v>1599.828</v>
      </c>
      <c r="Z29" s="34">
        <v>1765.829</v>
      </c>
      <c r="AA29" s="91">
        <v>50229.39</v>
      </c>
      <c r="AB29" s="6">
        <v>167937.821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1347998.0659999999</v>
      </c>
      <c r="D30" s="107">
        <v>3054.279</v>
      </c>
      <c r="E30" s="4">
        <v>2993.475</v>
      </c>
      <c r="F30" s="39">
        <v>59.119</v>
      </c>
      <c r="G30" s="39">
        <v>1.685</v>
      </c>
      <c r="H30" s="39">
        <v>251.022</v>
      </c>
      <c r="I30" s="39">
        <v>95269.96</v>
      </c>
      <c r="J30" s="39">
        <v>17971.023</v>
      </c>
      <c r="K30" s="39">
        <v>63773.534</v>
      </c>
      <c r="L30" s="39">
        <v>111686.578</v>
      </c>
      <c r="M30" s="39">
        <v>28836.065</v>
      </c>
      <c r="N30" s="39">
        <v>24713.883</v>
      </c>
      <c r="O30" s="39">
        <v>23833.049</v>
      </c>
      <c r="P30" s="39">
        <v>32107.223</v>
      </c>
      <c r="Q30" s="39">
        <v>92746.162</v>
      </c>
      <c r="R30" s="39">
        <v>586855.157</v>
      </c>
      <c r="S30" s="4">
        <v>32063.694</v>
      </c>
      <c r="T30" s="39">
        <v>79874.732</v>
      </c>
      <c r="U30" s="39">
        <v>99580.17</v>
      </c>
      <c r="V30" s="40">
        <v>46921.341</v>
      </c>
      <c r="W30" s="6">
        <v>1339537.872</v>
      </c>
      <c r="X30" s="6">
        <v>18204.204</v>
      </c>
      <c r="Y30" s="31">
        <v>9744.01</v>
      </c>
      <c r="Z30" s="34">
        <v>3054.279</v>
      </c>
      <c r="AA30" s="91">
        <v>159294.516</v>
      </c>
      <c r="AB30" s="6">
        <v>1177189.077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568980.295</v>
      </c>
      <c r="D31" s="107">
        <v>4321.025000000001</v>
      </c>
      <c r="E31" s="4">
        <v>4173.76</v>
      </c>
      <c r="F31" s="39">
        <v>8.062</v>
      </c>
      <c r="G31" s="39">
        <v>139.203</v>
      </c>
      <c r="H31" s="39">
        <v>81.501</v>
      </c>
      <c r="I31" s="39">
        <v>214443.128</v>
      </c>
      <c r="J31" s="39">
        <v>15851.414</v>
      </c>
      <c r="K31" s="39">
        <v>29708.415</v>
      </c>
      <c r="L31" s="39">
        <v>53266.204</v>
      </c>
      <c r="M31" s="39">
        <v>18051.593</v>
      </c>
      <c r="N31" s="39">
        <v>14787.762</v>
      </c>
      <c r="O31" s="39">
        <v>17577.166</v>
      </c>
      <c r="P31" s="39">
        <v>11461.685</v>
      </c>
      <c r="Q31" s="39">
        <v>58925.961</v>
      </c>
      <c r="R31" s="39">
        <v>34319.846</v>
      </c>
      <c r="S31" s="4">
        <v>14115.654</v>
      </c>
      <c r="T31" s="39">
        <v>17042.303</v>
      </c>
      <c r="U31" s="39">
        <v>33439.761</v>
      </c>
      <c r="V31" s="40">
        <v>28015.89</v>
      </c>
      <c r="W31" s="6">
        <v>565409.3080000001</v>
      </c>
      <c r="X31" s="6">
        <v>7683.864</v>
      </c>
      <c r="Y31" s="31">
        <v>4112.877</v>
      </c>
      <c r="Z31" s="34">
        <v>4321.025000000001</v>
      </c>
      <c r="AA31" s="91">
        <v>244233.044</v>
      </c>
      <c r="AB31" s="6">
        <v>316855.239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313527.33800000005</v>
      </c>
      <c r="D32" s="107">
        <v>2595.54</v>
      </c>
      <c r="E32" s="4">
        <v>2478.442</v>
      </c>
      <c r="F32" s="39">
        <v>16.123</v>
      </c>
      <c r="G32" s="39">
        <v>100.975</v>
      </c>
      <c r="H32" s="39">
        <v>153.221</v>
      </c>
      <c r="I32" s="39">
        <v>131292.223</v>
      </c>
      <c r="J32" s="39">
        <v>17443.712</v>
      </c>
      <c r="K32" s="39">
        <v>15136.923</v>
      </c>
      <c r="L32" s="39">
        <v>20800.756</v>
      </c>
      <c r="M32" s="39">
        <v>13661.779</v>
      </c>
      <c r="N32" s="39">
        <v>4782.774</v>
      </c>
      <c r="O32" s="39">
        <v>2330.386</v>
      </c>
      <c r="P32" s="39">
        <v>8170.951</v>
      </c>
      <c r="Q32" s="39">
        <v>30538.918</v>
      </c>
      <c r="R32" s="39">
        <v>16008.252</v>
      </c>
      <c r="S32" s="4">
        <v>9016.968</v>
      </c>
      <c r="T32" s="39">
        <v>9667.373</v>
      </c>
      <c r="U32" s="39">
        <v>18464.447</v>
      </c>
      <c r="V32" s="40">
        <v>11495.381</v>
      </c>
      <c r="W32" s="6">
        <v>311559.604</v>
      </c>
      <c r="X32" s="6">
        <v>4234.068</v>
      </c>
      <c r="Y32" s="31">
        <v>2266.334</v>
      </c>
      <c r="Z32" s="34">
        <v>2595.54</v>
      </c>
      <c r="AA32" s="91">
        <v>146582.367</v>
      </c>
      <c r="AB32" s="6">
        <v>162381.697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80712.98500000002</v>
      </c>
      <c r="D33" s="107">
        <v>1977.059</v>
      </c>
      <c r="E33" s="4">
        <v>1902.711</v>
      </c>
      <c r="F33" s="39">
        <v>16.123</v>
      </c>
      <c r="G33" s="39">
        <v>58.225</v>
      </c>
      <c r="H33" s="39">
        <v>130.401</v>
      </c>
      <c r="I33" s="39">
        <v>17609.29</v>
      </c>
      <c r="J33" s="39">
        <v>2832.557</v>
      </c>
      <c r="K33" s="39">
        <v>6512.705</v>
      </c>
      <c r="L33" s="39">
        <v>8685.36</v>
      </c>
      <c r="M33" s="39">
        <v>5343.905</v>
      </c>
      <c r="N33" s="39">
        <v>2649.199</v>
      </c>
      <c r="O33" s="39">
        <v>16.446</v>
      </c>
      <c r="P33" s="39">
        <v>2780.409</v>
      </c>
      <c r="Q33" s="39">
        <v>10247.357</v>
      </c>
      <c r="R33" s="39">
        <v>4168.974</v>
      </c>
      <c r="S33" s="4">
        <v>5008.491</v>
      </c>
      <c r="T33" s="39">
        <v>3226.533</v>
      </c>
      <c r="U33" s="39">
        <v>4009.73</v>
      </c>
      <c r="V33" s="40">
        <v>5008.005</v>
      </c>
      <c r="W33" s="6">
        <v>80206.421</v>
      </c>
      <c r="X33" s="6">
        <v>1089.998</v>
      </c>
      <c r="Y33" s="31">
        <v>583.434</v>
      </c>
      <c r="Z33" s="34">
        <v>1977.059</v>
      </c>
      <c r="AA33" s="91">
        <v>24252.396</v>
      </c>
      <c r="AB33" s="6">
        <v>53976.96600000001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274247.206</v>
      </c>
      <c r="D34" s="107">
        <v>765.536</v>
      </c>
      <c r="E34" s="4">
        <v>765.536</v>
      </c>
      <c r="F34" s="39">
        <v>0</v>
      </c>
      <c r="G34" s="39">
        <v>0</v>
      </c>
      <c r="H34" s="39">
        <v>0</v>
      </c>
      <c r="I34" s="39">
        <v>136538.301</v>
      </c>
      <c r="J34" s="39">
        <v>5829.898</v>
      </c>
      <c r="K34" s="39">
        <v>12286.275</v>
      </c>
      <c r="L34" s="39">
        <v>20357.391</v>
      </c>
      <c r="M34" s="39">
        <v>9622.997</v>
      </c>
      <c r="N34" s="39">
        <v>5999.929</v>
      </c>
      <c r="O34" s="39">
        <v>3672.643</v>
      </c>
      <c r="P34" s="39">
        <v>5236.777</v>
      </c>
      <c r="Q34" s="39">
        <v>21618.662</v>
      </c>
      <c r="R34" s="39">
        <v>10283.955</v>
      </c>
      <c r="S34" s="4">
        <v>4679.425</v>
      </c>
      <c r="T34" s="39">
        <v>6070.921</v>
      </c>
      <c r="U34" s="39">
        <v>18342.488</v>
      </c>
      <c r="V34" s="40">
        <v>11220.8</v>
      </c>
      <c r="W34" s="6">
        <v>272525.998</v>
      </c>
      <c r="X34" s="6">
        <v>3703.605</v>
      </c>
      <c r="Y34" s="31">
        <v>1982.397</v>
      </c>
      <c r="Z34" s="34">
        <v>765.536</v>
      </c>
      <c r="AA34" s="91">
        <v>148824.576</v>
      </c>
      <c r="AB34" s="6">
        <v>122935.886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140380.62500000003</v>
      </c>
      <c r="D35" s="107">
        <v>6900.533</v>
      </c>
      <c r="E35" s="4">
        <v>6455.456</v>
      </c>
      <c r="F35" s="39">
        <v>443.392</v>
      </c>
      <c r="G35" s="39">
        <v>1.685</v>
      </c>
      <c r="H35" s="39">
        <v>185.822</v>
      </c>
      <c r="I35" s="39">
        <v>34832.45</v>
      </c>
      <c r="J35" s="39">
        <v>3221.761</v>
      </c>
      <c r="K35" s="39">
        <v>7545.522</v>
      </c>
      <c r="L35" s="39">
        <v>12987.746</v>
      </c>
      <c r="M35" s="39">
        <v>3542.007</v>
      </c>
      <c r="N35" s="39">
        <v>2471.84</v>
      </c>
      <c r="O35" s="39">
        <v>621.179</v>
      </c>
      <c r="P35" s="39">
        <v>3054.489</v>
      </c>
      <c r="Q35" s="39">
        <v>18881.666</v>
      </c>
      <c r="R35" s="39">
        <v>2417.322</v>
      </c>
      <c r="S35" s="4">
        <v>13631.161</v>
      </c>
      <c r="T35" s="39">
        <v>4528.062</v>
      </c>
      <c r="U35" s="39">
        <v>14944.907</v>
      </c>
      <c r="V35" s="40">
        <v>9733.113</v>
      </c>
      <c r="W35" s="6">
        <v>139499.58000000002</v>
      </c>
      <c r="X35" s="6">
        <v>1895.787</v>
      </c>
      <c r="Y35" s="31">
        <v>1014.742</v>
      </c>
      <c r="Z35" s="34">
        <v>6900.533</v>
      </c>
      <c r="AA35" s="91">
        <v>42563.793999999994</v>
      </c>
      <c r="AB35" s="6">
        <v>90035.253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149000.397</v>
      </c>
      <c r="D36" s="107">
        <v>2235.277</v>
      </c>
      <c r="E36" s="4">
        <v>2213.779</v>
      </c>
      <c r="F36" s="39">
        <v>21.498</v>
      </c>
      <c r="G36" s="39">
        <v>0</v>
      </c>
      <c r="H36" s="39">
        <v>39.12</v>
      </c>
      <c r="I36" s="39">
        <v>21243.788</v>
      </c>
      <c r="J36" s="39">
        <v>5709.041</v>
      </c>
      <c r="K36" s="39">
        <v>9822.844</v>
      </c>
      <c r="L36" s="39">
        <v>13916.038</v>
      </c>
      <c r="M36" s="39">
        <v>7374.88</v>
      </c>
      <c r="N36" s="39">
        <v>2602.727</v>
      </c>
      <c r="O36" s="39">
        <v>1214.095</v>
      </c>
      <c r="P36" s="39">
        <v>3579.795</v>
      </c>
      <c r="Q36" s="39">
        <v>18122.716</v>
      </c>
      <c r="R36" s="39">
        <v>24649.366</v>
      </c>
      <c r="S36" s="4">
        <v>8252.346</v>
      </c>
      <c r="T36" s="39">
        <v>5602.162</v>
      </c>
      <c r="U36" s="39">
        <v>15878.963</v>
      </c>
      <c r="V36" s="40">
        <v>7822.095</v>
      </c>
      <c r="W36" s="6">
        <v>148065.253</v>
      </c>
      <c r="X36" s="6">
        <v>2012.194</v>
      </c>
      <c r="Y36" s="31">
        <v>1077.05</v>
      </c>
      <c r="Z36" s="34">
        <v>2235.277</v>
      </c>
      <c r="AA36" s="91">
        <v>31105.752</v>
      </c>
      <c r="AB36" s="6">
        <v>114724.224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434031.89400000003</v>
      </c>
      <c r="D37" s="107">
        <v>11302.46</v>
      </c>
      <c r="E37" s="4">
        <v>11297.086</v>
      </c>
      <c r="F37" s="39">
        <v>5.374</v>
      </c>
      <c r="G37" s="39">
        <v>0</v>
      </c>
      <c r="H37" s="39">
        <v>123.881</v>
      </c>
      <c r="I37" s="39">
        <v>173348.336</v>
      </c>
      <c r="J37" s="39">
        <v>9276.293</v>
      </c>
      <c r="K37" s="39">
        <v>22710.375</v>
      </c>
      <c r="L37" s="39">
        <v>32980.665</v>
      </c>
      <c r="M37" s="39">
        <v>17292.033</v>
      </c>
      <c r="N37" s="39">
        <v>6139.943</v>
      </c>
      <c r="O37" s="39">
        <v>7645.197</v>
      </c>
      <c r="P37" s="39">
        <v>14384.313</v>
      </c>
      <c r="Q37" s="39">
        <v>43765.161</v>
      </c>
      <c r="R37" s="39">
        <v>16866.662</v>
      </c>
      <c r="S37" s="4">
        <v>19001.774</v>
      </c>
      <c r="T37" s="39">
        <v>12312.753</v>
      </c>
      <c r="U37" s="39">
        <v>28794.352</v>
      </c>
      <c r="V37" s="40">
        <v>15363.66</v>
      </c>
      <c r="W37" s="6">
        <v>431307.85800000007</v>
      </c>
      <c r="X37" s="6">
        <v>5861.437</v>
      </c>
      <c r="Y37" s="31">
        <v>3137.401</v>
      </c>
      <c r="Z37" s="34">
        <v>11302.46</v>
      </c>
      <c r="AA37" s="91">
        <v>196182.592</v>
      </c>
      <c r="AB37" s="6">
        <v>223822.806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226965.86199999996</v>
      </c>
      <c r="D38" s="107">
        <v>11040.836</v>
      </c>
      <c r="E38" s="4">
        <v>11031.089</v>
      </c>
      <c r="F38" s="39">
        <v>8.062</v>
      </c>
      <c r="G38" s="39">
        <v>1.685</v>
      </c>
      <c r="H38" s="39">
        <v>6.52</v>
      </c>
      <c r="I38" s="39">
        <v>102863.92</v>
      </c>
      <c r="J38" s="39">
        <v>3799.068</v>
      </c>
      <c r="K38" s="39">
        <v>13832.602</v>
      </c>
      <c r="L38" s="39">
        <v>14176.928</v>
      </c>
      <c r="M38" s="39">
        <v>10545.559</v>
      </c>
      <c r="N38" s="39">
        <v>2950.052</v>
      </c>
      <c r="O38" s="39">
        <v>291.403</v>
      </c>
      <c r="P38" s="39">
        <v>3256.743</v>
      </c>
      <c r="Q38" s="39">
        <v>25269.62</v>
      </c>
      <c r="R38" s="39">
        <v>4536.849</v>
      </c>
      <c r="S38" s="4">
        <v>8362.544</v>
      </c>
      <c r="T38" s="39">
        <v>5434.9</v>
      </c>
      <c r="U38" s="39">
        <v>10675.882</v>
      </c>
      <c r="V38" s="40">
        <v>8497.972</v>
      </c>
      <c r="W38" s="6">
        <v>225541.398</v>
      </c>
      <c r="X38" s="6">
        <v>3065.088</v>
      </c>
      <c r="Y38" s="31">
        <v>1640.624</v>
      </c>
      <c r="Z38" s="34">
        <v>11040.836</v>
      </c>
      <c r="AA38" s="91">
        <v>116703.042</v>
      </c>
      <c r="AB38" s="6">
        <v>97797.51999999997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147532.81699999998</v>
      </c>
      <c r="D39" s="107">
        <v>6509.92</v>
      </c>
      <c r="E39" s="4">
        <v>6410.87</v>
      </c>
      <c r="F39" s="39">
        <v>10.749</v>
      </c>
      <c r="G39" s="39">
        <v>88.301</v>
      </c>
      <c r="H39" s="39">
        <v>74.981</v>
      </c>
      <c r="I39" s="39">
        <v>51943.331</v>
      </c>
      <c r="J39" s="39">
        <v>2906.77</v>
      </c>
      <c r="K39" s="39">
        <v>7040.322</v>
      </c>
      <c r="L39" s="39">
        <v>11835.502</v>
      </c>
      <c r="M39" s="39">
        <v>5296.537</v>
      </c>
      <c r="N39" s="39">
        <v>2229.798</v>
      </c>
      <c r="O39" s="39">
        <v>54.358</v>
      </c>
      <c r="P39" s="39">
        <v>2710.239</v>
      </c>
      <c r="Q39" s="39">
        <v>19399.336</v>
      </c>
      <c r="R39" s="39">
        <v>3605.875</v>
      </c>
      <c r="S39" s="4">
        <v>8793.76</v>
      </c>
      <c r="T39" s="39">
        <v>4704.173</v>
      </c>
      <c r="U39" s="39">
        <v>10089.942</v>
      </c>
      <c r="V39" s="40">
        <v>9412.04</v>
      </c>
      <c r="W39" s="6">
        <v>146606.884</v>
      </c>
      <c r="X39" s="6">
        <v>1992.375</v>
      </c>
      <c r="Y39" s="85">
        <v>1066.442</v>
      </c>
      <c r="Z39" s="34">
        <v>6509.92</v>
      </c>
      <c r="AA39" s="91">
        <v>59058.634</v>
      </c>
      <c r="AB39" s="6">
        <v>81038.33000000002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179089.98400000003</v>
      </c>
      <c r="D40" s="107">
        <v>5745.719999999999</v>
      </c>
      <c r="E40" s="4">
        <v>5440.302</v>
      </c>
      <c r="F40" s="39">
        <v>61.806</v>
      </c>
      <c r="G40" s="39">
        <v>243.612</v>
      </c>
      <c r="H40" s="39">
        <v>68.461</v>
      </c>
      <c r="I40" s="39">
        <v>86217.118</v>
      </c>
      <c r="J40" s="39">
        <v>3075.509</v>
      </c>
      <c r="K40" s="39">
        <v>7440.999</v>
      </c>
      <c r="L40" s="39">
        <v>13016.438</v>
      </c>
      <c r="M40" s="39">
        <v>10959.892</v>
      </c>
      <c r="N40" s="39">
        <v>1534.71</v>
      </c>
      <c r="O40" s="39">
        <v>2659.213</v>
      </c>
      <c r="P40" s="39">
        <v>1548.518</v>
      </c>
      <c r="Q40" s="39">
        <v>17966.197</v>
      </c>
      <c r="R40" s="39">
        <v>3371.084</v>
      </c>
      <c r="S40" s="4">
        <v>7045.394</v>
      </c>
      <c r="T40" s="39">
        <v>4044.078</v>
      </c>
      <c r="U40" s="39">
        <v>6701.994</v>
      </c>
      <c r="V40" s="40">
        <v>6570.67</v>
      </c>
      <c r="W40" s="6">
        <v>177965.99500000005</v>
      </c>
      <c r="X40" s="6">
        <v>2418.542</v>
      </c>
      <c r="Y40" s="31">
        <v>1294.553</v>
      </c>
      <c r="Z40" s="34">
        <v>5745.719999999999</v>
      </c>
      <c r="AA40" s="91">
        <v>93726.578</v>
      </c>
      <c r="AB40" s="6">
        <v>78493.697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125824.61799999996</v>
      </c>
      <c r="D41" s="107">
        <v>4648.790000000001</v>
      </c>
      <c r="E41" s="4">
        <v>4526.18</v>
      </c>
      <c r="F41" s="39">
        <v>120.925</v>
      </c>
      <c r="G41" s="39">
        <v>1.685</v>
      </c>
      <c r="H41" s="39">
        <v>4293.456</v>
      </c>
      <c r="I41" s="39">
        <v>37538.354</v>
      </c>
      <c r="J41" s="39">
        <v>2780.242</v>
      </c>
      <c r="K41" s="39">
        <v>6666.753</v>
      </c>
      <c r="L41" s="39">
        <v>10353.542</v>
      </c>
      <c r="M41" s="39">
        <v>4244.288</v>
      </c>
      <c r="N41" s="39">
        <v>1723.434</v>
      </c>
      <c r="O41" s="39">
        <v>57.562</v>
      </c>
      <c r="P41" s="39">
        <v>2332.392</v>
      </c>
      <c r="Q41" s="39">
        <v>18370.442</v>
      </c>
      <c r="R41" s="39">
        <v>2512.121</v>
      </c>
      <c r="S41" s="4">
        <v>7774.116</v>
      </c>
      <c r="T41" s="39">
        <v>5125.483</v>
      </c>
      <c r="U41" s="39">
        <v>11220.996</v>
      </c>
      <c r="V41" s="40">
        <v>5392.957</v>
      </c>
      <c r="W41" s="6">
        <v>125034.92799999997</v>
      </c>
      <c r="X41" s="6">
        <v>1699.214</v>
      </c>
      <c r="Y41" s="31">
        <v>909.524</v>
      </c>
      <c r="Z41" s="34">
        <v>4648.790000000001</v>
      </c>
      <c r="AA41" s="91">
        <v>48498.562999999995</v>
      </c>
      <c r="AB41" s="6">
        <v>71887.575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768655.8700000001</v>
      </c>
      <c r="D42" s="107">
        <v>12573.695</v>
      </c>
      <c r="E42" s="4">
        <v>7938.285</v>
      </c>
      <c r="F42" s="39">
        <v>2.687</v>
      </c>
      <c r="G42" s="39">
        <v>4632.723</v>
      </c>
      <c r="H42" s="39">
        <v>440.104</v>
      </c>
      <c r="I42" s="39">
        <v>394307.722</v>
      </c>
      <c r="J42" s="39">
        <v>70147.397</v>
      </c>
      <c r="K42" s="39">
        <v>25400.407</v>
      </c>
      <c r="L42" s="39">
        <v>38142.042</v>
      </c>
      <c r="M42" s="39">
        <v>54796.85</v>
      </c>
      <c r="N42" s="39">
        <v>12480.456</v>
      </c>
      <c r="O42" s="39">
        <v>2917.195</v>
      </c>
      <c r="P42" s="39">
        <v>7671.839</v>
      </c>
      <c r="Q42" s="39">
        <v>53985.552</v>
      </c>
      <c r="R42" s="39">
        <v>35045.187</v>
      </c>
      <c r="S42" s="4">
        <v>9238.92</v>
      </c>
      <c r="T42" s="39">
        <v>9169.149</v>
      </c>
      <c r="U42" s="39">
        <v>22612.486</v>
      </c>
      <c r="V42" s="40">
        <v>14902.694</v>
      </c>
      <c r="W42" s="6">
        <v>763831.6950000001</v>
      </c>
      <c r="X42" s="6">
        <v>10380.407</v>
      </c>
      <c r="Y42" s="31">
        <v>5556.232</v>
      </c>
      <c r="Z42" s="34">
        <v>12573.695</v>
      </c>
      <c r="AA42" s="91">
        <v>420148.233</v>
      </c>
      <c r="AB42" s="6">
        <v>331109.76699999993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114889.43999999997</v>
      </c>
      <c r="D43" s="107">
        <v>15388.507</v>
      </c>
      <c r="E43" s="4">
        <v>14938.267</v>
      </c>
      <c r="F43" s="39">
        <v>91.366</v>
      </c>
      <c r="G43" s="39">
        <v>358.874</v>
      </c>
      <c r="H43" s="39">
        <v>182.562</v>
      </c>
      <c r="I43" s="39">
        <v>23970.93</v>
      </c>
      <c r="J43" s="39">
        <v>2147.985</v>
      </c>
      <c r="K43" s="39">
        <v>8367.969</v>
      </c>
      <c r="L43" s="39">
        <v>9413.613</v>
      </c>
      <c r="M43" s="39">
        <v>3634.872</v>
      </c>
      <c r="N43" s="39">
        <v>1351.182</v>
      </c>
      <c r="O43" s="39">
        <v>72.835</v>
      </c>
      <c r="P43" s="39">
        <v>2527.214</v>
      </c>
      <c r="Q43" s="39">
        <v>15738.901</v>
      </c>
      <c r="R43" s="39">
        <v>3332.185</v>
      </c>
      <c r="S43" s="4">
        <v>9054.214</v>
      </c>
      <c r="T43" s="39">
        <v>4535.576</v>
      </c>
      <c r="U43" s="39">
        <v>7388.881</v>
      </c>
      <c r="V43" s="40">
        <v>7060.955</v>
      </c>
      <c r="W43" s="6">
        <v>114168.38099999998</v>
      </c>
      <c r="X43" s="6">
        <v>1551.538</v>
      </c>
      <c r="Y43" s="31">
        <v>830.479</v>
      </c>
      <c r="Z43" s="34">
        <v>15388.507</v>
      </c>
      <c r="AA43" s="91">
        <v>32521.461000000003</v>
      </c>
      <c r="AB43" s="6">
        <v>66258.413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153700.791</v>
      </c>
      <c r="D44" s="107">
        <v>39914.433</v>
      </c>
      <c r="E44" s="4">
        <v>39741.236</v>
      </c>
      <c r="F44" s="39">
        <v>72.555</v>
      </c>
      <c r="G44" s="39">
        <v>100.642</v>
      </c>
      <c r="H44" s="39">
        <v>16.3</v>
      </c>
      <c r="I44" s="39">
        <v>21548.938</v>
      </c>
      <c r="J44" s="39">
        <v>2516.09</v>
      </c>
      <c r="K44" s="39">
        <v>9928.096</v>
      </c>
      <c r="L44" s="39">
        <v>13242.6</v>
      </c>
      <c r="M44" s="39">
        <v>4516.757</v>
      </c>
      <c r="N44" s="39">
        <v>2201.781</v>
      </c>
      <c r="O44" s="39">
        <v>1056.929</v>
      </c>
      <c r="P44" s="39">
        <v>3291.957</v>
      </c>
      <c r="Q44" s="39">
        <v>19988.609</v>
      </c>
      <c r="R44" s="39">
        <v>4849.159</v>
      </c>
      <c r="S44" s="4">
        <v>9852.413</v>
      </c>
      <c r="T44" s="39">
        <v>6110.598</v>
      </c>
      <c r="U44" s="39">
        <v>8085.573</v>
      </c>
      <c r="V44" s="40">
        <v>5615.914</v>
      </c>
      <c r="W44" s="6">
        <v>152736.147</v>
      </c>
      <c r="X44" s="6">
        <v>2075.671</v>
      </c>
      <c r="Y44" s="31">
        <v>1111.027</v>
      </c>
      <c r="Z44" s="34">
        <v>39914.433</v>
      </c>
      <c r="AA44" s="91">
        <v>31493.333999999995</v>
      </c>
      <c r="AB44" s="6">
        <v>81328.38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208942.46800000002</v>
      </c>
      <c r="D45" s="107">
        <v>1924.641</v>
      </c>
      <c r="E45" s="4">
        <v>1924.641</v>
      </c>
      <c r="F45" s="39">
        <v>0</v>
      </c>
      <c r="G45" s="39">
        <v>0</v>
      </c>
      <c r="H45" s="39">
        <v>0</v>
      </c>
      <c r="I45" s="39">
        <v>103814.844</v>
      </c>
      <c r="J45" s="39">
        <v>2983.786</v>
      </c>
      <c r="K45" s="39">
        <v>15613.621</v>
      </c>
      <c r="L45" s="39">
        <v>12665.077</v>
      </c>
      <c r="M45" s="39">
        <v>16386.315</v>
      </c>
      <c r="N45" s="39">
        <v>1564.508</v>
      </c>
      <c r="O45" s="39">
        <v>491.073</v>
      </c>
      <c r="P45" s="39">
        <v>2019.873</v>
      </c>
      <c r="Q45" s="39">
        <v>18272.252</v>
      </c>
      <c r="R45" s="39">
        <v>4450.256</v>
      </c>
      <c r="S45" s="4">
        <v>6152.356</v>
      </c>
      <c r="T45" s="39">
        <v>5852.269</v>
      </c>
      <c r="U45" s="39">
        <v>7114.006</v>
      </c>
      <c r="V45" s="40">
        <v>8326.244</v>
      </c>
      <c r="W45" s="6">
        <v>207631.121</v>
      </c>
      <c r="X45" s="6">
        <v>2821.689</v>
      </c>
      <c r="Y45" s="31">
        <v>1510.342</v>
      </c>
      <c r="Z45" s="34">
        <v>1924.641</v>
      </c>
      <c r="AA45" s="91">
        <v>119428.465</v>
      </c>
      <c r="AB45" s="6">
        <v>86278.015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207237.26999999996</v>
      </c>
      <c r="D46" s="107">
        <v>15096.622000000001</v>
      </c>
      <c r="E46" s="4">
        <v>14994.762</v>
      </c>
      <c r="F46" s="39">
        <v>67.181</v>
      </c>
      <c r="G46" s="39">
        <v>34.679</v>
      </c>
      <c r="H46" s="39">
        <v>32.6</v>
      </c>
      <c r="I46" s="39">
        <v>64362.886</v>
      </c>
      <c r="J46" s="39">
        <v>4371.036</v>
      </c>
      <c r="K46" s="39">
        <v>12653.518</v>
      </c>
      <c r="L46" s="39">
        <v>16674.341</v>
      </c>
      <c r="M46" s="39">
        <v>17376.707</v>
      </c>
      <c r="N46" s="39">
        <v>1485.398</v>
      </c>
      <c r="O46" s="39">
        <v>120.143</v>
      </c>
      <c r="P46" s="39">
        <v>3505.773</v>
      </c>
      <c r="Q46" s="39">
        <v>22389.987</v>
      </c>
      <c r="R46" s="39">
        <v>5559.477</v>
      </c>
      <c r="S46" s="4">
        <v>20446.962</v>
      </c>
      <c r="T46" s="39">
        <v>4617.249</v>
      </c>
      <c r="U46" s="39">
        <v>10422.027</v>
      </c>
      <c r="V46" s="40">
        <v>6821.898</v>
      </c>
      <c r="W46" s="6">
        <v>205936.62399999998</v>
      </c>
      <c r="X46" s="6">
        <v>2798.661</v>
      </c>
      <c r="Y46" s="31">
        <v>1498.015</v>
      </c>
      <c r="Z46" s="34">
        <v>15096.622000000001</v>
      </c>
      <c r="AA46" s="91">
        <v>77049.004</v>
      </c>
      <c r="AB46" s="6">
        <v>113790.998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120770.38</v>
      </c>
      <c r="D47" s="107">
        <v>9846.073</v>
      </c>
      <c r="E47" s="4">
        <v>9718.726</v>
      </c>
      <c r="F47" s="39">
        <v>67.181</v>
      </c>
      <c r="G47" s="39">
        <v>60.166</v>
      </c>
      <c r="H47" s="39">
        <v>42.38</v>
      </c>
      <c r="I47" s="39">
        <v>12303.586</v>
      </c>
      <c r="J47" s="39">
        <v>3058.719</v>
      </c>
      <c r="K47" s="39">
        <v>6418.815</v>
      </c>
      <c r="L47" s="39">
        <v>33576.03</v>
      </c>
      <c r="M47" s="39">
        <v>6243.666</v>
      </c>
      <c r="N47" s="39">
        <v>1335.338</v>
      </c>
      <c r="O47" s="39">
        <v>0</v>
      </c>
      <c r="P47" s="39">
        <v>1163.614</v>
      </c>
      <c r="Q47" s="39">
        <v>14024.746</v>
      </c>
      <c r="R47" s="39">
        <v>3462.095</v>
      </c>
      <c r="S47" s="4">
        <v>7336.702</v>
      </c>
      <c r="T47" s="39">
        <v>3327.878</v>
      </c>
      <c r="U47" s="39">
        <v>13689.675</v>
      </c>
      <c r="V47" s="40">
        <v>4183.094</v>
      </c>
      <c r="W47" s="6">
        <v>120012.41100000001</v>
      </c>
      <c r="X47" s="6">
        <v>1630.958</v>
      </c>
      <c r="Y47" s="31">
        <v>872.989</v>
      </c>
      <c r="Z47" s="34">
        <v>9846.073</v>
      </c>
      <c r="AA47" s="91">
        <v>18764.781</v>
      </c>
      <c r="AB47" s="6">
        <v>91401.557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106647.37</v>
      </c>
      <c r="D48" s="107">
        <v>1077.56</v>
      </c>
      <c r="E48" s="4">
        <v>847.471</v>
      </c>
      <c r="F48" s="39">
        <v>5.374</v>
      </c>
      <c r="G48" s="39">
        <v>224.715</v>
      </c>
      <c r="H48" s="39">
        <v>35.86</v>
      </c>
      <c r="I48" s="39">
        <v>6356.104</v>
      </c>
      <c r="J48" s="39">
        <v>1575.984</v>
      </c>
      <c r="K48" s="39">
        <v>3208.194</v>
      </c>
      <c r="L48" s="39">
        <v>4180.44</v>
      </c>
      <c r="M48" s="39">
        <v>4471.68</v>
      </c>
      <c r="N48" s="39">
        <v>3602.923</v>
      </c>
      <c r="O48" s="39">
        <v>539.522</v>
      </c>
      <c r="P48" s="39">
        <v>1229.39</v>
      </c>
      <c r="Q48" s="39">
        <v>9135.277</v>
      </c>
      <c r="R48" s="39">
        <v>57824.376</v>
      </c>
      <c r="S48" s="4">
        <v>2746.863</v>
      </c>
      <c r="T48" s="39">
        <v>1946.227</v>
      </c>
      <c r="U48" s="39">
        <v>4173.447</v>
      </c>
      <c r="V48" s="40">
        <v>3874.192</v>
      </c>
      <c r="W48" s="6">
        <v>105978.03899999999</v>
      </c>
      <c r="X48" s="6">
        <v>1440.232</v>
      </c>
      <c r="Y48" s="31">
        <v>770.901</v>
      </c>
      <c r="Z48" s="34">
        <v>1077.56</v>
      </c>
      <c r="AA48" s="91">
        <v>9600.158</v>
      </c>
      <c r="AB48" s="6">
        <v>95300.321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42503.604</v>
      </c>
      <c r="D49" s="107">
        <v>2181.016</v>
      </c>
      <c r="E49" s="4">
        <v>2000.972</v>
      </c>
      <c r="F49" s="39">
        <v>180.044</v>
      </c>
      <c r="G49" s="39">
        <v>0</v>
      </c>
      <c r="H49" s="39">
        <v>110.841</v>
      </c>
      <c r="I49" s="39">
        <v>8002.712</v>
      </c>
      <c r="J49" s="39">
        <v>1522.391</v>
      </c>
      <c r="K49" s="39">
        <v>4305.837</v>
      </c>
      <c r="L49" s="39">
        <v>2304.009</v>
      </c>
      <c r="M49" s="39">
        <v>926.612</v>
      </c>
      <c r="N49" s="39">
        <v>296.789</v>
      </c>
      <c r="O49" s="39">
        <v>64.183</v>
      </c>
      <c r="P49" s="39">
        <v>734.229</v>
      </c>
      <c r="Q49" s="39">
        <v>7254.082</v>
      </c>
      <c r="R49" s="39">
        <v>1247.974</v>
      </c>
      <c r="S49" s="4">
        <v>4855.211</v>
      </c>
      <c r="T49" s="39">
        <v>1976.811</v>
      </c>
      <c r="U49" s="39">
        <v>3178.753</v>
      </c>
      <c r="V49" s="40">
        <v>3275.396</v>
      </c>
      <c r="W49" s="6">
        <v>42236.846</v>
      </c>
      <c r="X49" s="6">
        <v>573.995</v>
      </c>
      <c r="Y49" s="31">
        <v>307.237</v>
      </c>
      <c r="Z49" s="34">
        <v>2181.016</v>
      </c>
      <c r="AA49" s="91">
        <v>12419.390000000001</v>
      </c>
      <c r="AB49" s="6">
        <v>27636.440000000002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401696.235</v>
      </c>
      <c r="D50" s="107">
        <v>1331.8310000000001</v>
      </c>
      <c r="E50" s="4">
        <v>1326.457</v>
      </c>
      <c r="F50" s="39">
        <v>5.374</v>
      </c>
      <c r="G50" s="39">
        <v>0</v>
      </c>
      <c r="H50" s="39">
        <v>0</v>
      </c>
      <c r="I50" s="39">
        <v>15533.094</v>
      </c>
      <c r="J50" s="39">
        <v>70278.755</v>
      </c>
      <c r="K50" s="39">
        <v>12559.9</v>
      </c>
      <c r="L50" s="39">
        <v>8614.131</v>
      </c>
      <c r="M50" s="39">
        <v>7906.651</v>
      </c>
      <c r="N50" s="39">
        <v>2669.903</v>
      </c>
      <c r="O50" s="39">
        <v>4876.31</v>
      </c>
      <c r="P50" s="39">
        <v>2316.017</v>
      </c>
      <c r="Q50" s="39">
        <v>18012.362</v>
      </c>
      <c r="R50" s="39">
        <v>231583.757</v>
      </c>
      <c r="S50" s="4">
        <v>4587.307</v>
      </c>
      <c r="T50" s="39">
        <v>4426.376</v>
      </c>
      <c r="U50" s="39">
        <v>9981.128</v>
      </c>
      <c r="V50" s="40">
        <v>4497.62</v>
      </c>
      <c r="W50" s="6">
        <v>399175.142</v>
      </c>
      <c r="X50" s="6">
        <v>5424.756</v>
      </c>
      <c r="Y50" s="31">
        <v>2903.663</v>
      </c>
      <c r="Z50" s="34">
        <v>1331.8310000000001</v>
      </c>
      <c r="AA50" s="91">
        <v>28092.994</v>
      </c>
      <c r="AB50" s="6">
        <v>369750.317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52003.246</v>
      </c>
      <c r="D51" s="107">
        <v>1990.808</v>
      </c>
      <c r="E51" s="4">
        <v>1488.297</v>
      </c>
      <c r="F51" s="39">
        <v>502.511</v>
      </c>
      <c r="G51" s="39">
        <v>0</v>
      </c>
      <c r="H51" s="39">
        <v>39.12</v>
      </c>
      <c r="I51" s="39">
        <v>10817.026</v>
      </c>
      <c r="J51" s="39">
        <v>1463.229</v>
      </c>
      <c r="K51" s="39">
        <v>3880.37</v>
      </c>
      <c r="L51" s="39">
        <v>2965.62</v>
      </c>
      <c r="M51" s="39">
        <v>1200.128</v>
      </c>
      <c r="N51" s="39">
        <v>2129.022</v>
      </c>
      <c r="O51" s="39">
        <v>74.438</v>
      </c>
      <c r="P51" s="39">
        <v>713.097</v>
      </c>
      <c r="Q51" s="39">
        <v>7743.442</v>
      </c>
      <c r="R51" s="39">
        <v>885.23</v>
      </c>
      <c r="S51" s="4">
        <v>6201.407</v>
      </c>
      <c r="T51" s="39">
        <v>2974.003</v>
      </c>
      <c r="U51" s="39">
        <v>5343.488</v>
      </c>
      <c r="V51" s="40">
        <v>3256.44</v>
      </c>
      <c r="W51" s="6">
        <v>51676.868</v>
      </c>
      <c r="X51" s="6">
        <v>702.284</v>
      </c>
      <c r="Y51" s="31">
        <v>375.906</v>
      </c>
      <c r="Z51" s="34">
        <v>1990.808</v>
      </c>
      <c r="AA51" s="91">
        <v>14736.516</v>
      </c>
      <c r="AB51" s="6">
        <v>34949.544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67329.415</v>
      </c>
      <c r="D52" s="107">
        <v>1251.3629999999998</v>
      </c>
      <c r="E52" s="4">
        <v>1206.425</v>
      </c>
      <c r="F52" s="39">
        <v>8.062</v>
      </c>
      <c r="G52" s="39">
        <v>36.876</v>
      </c>
      <c r="H52" s="39">
        <v>88.021</v>
      </c>
      <c r="I52" s="39">
        <v>21011.603</v>
      </c>
      <c r="J52" s="39">
        <v>1536.321</v>
      </c>
      <c r="K52" s="39">
        <v>2584.496</v>
      </c>
      <c r="L52" s="39">
        <v>2229.693</v>
      </c>
      <c r="M52" s="39">
        <v>1935.952</v>
      </c>
      <c r="N52" s="39">
        <v>493.833</v>
      </c>
      <c r="O52" s="39">
        <v>367.377</v>
      </c>
      <c r="P52" s="39">
        <v>727.598</v>
      </c>
      <c r="Q52" s="39">
        <v>7941.846</v>
      </c>
      <c r="R52" s="39">
        <v>3331.073</v>
      </c>
      <c r="S52" s="4">
        <v>2347.141</v>
      </c>
      <c r="T52" s="39">
        <v>2472.455</v>
      </c>
      <c r="U52" s="39">
        <v>3837.743</v>
      </c>
      <c r="V52" s="40">
        <v>14750.333</v>
      </c>
      <c r="W52" s="6">
        <v>66906.848</v>
      </c>
      <c r="X52" s="6">
        <v>909.258</v>
      </c>
      <c r="Y52" s="31">
        <v>486.691</v>
      </c>
      <c r="Z52" s="34">
        <v>1251.3629999999998</v>
      </c>
      <c r="AA52" s="91">
        <v>23684.12</v>
      </c>
      <c r="AB52" s="6">
        <v>41971.365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195651.55299999999</v>
      </c>
      <c r="D53" s="107">
        <v>1849.181</v>
      </c>
      <c r="E53" s="4">
        <v>1785.583</v>
      </c>
      <c r="F53" s="39">
        <v>40.308</v>
      </c>
      <c r="G53" s="39">
        <v>23.29</v>
      </c>
      <c r="H53" s="39">
        <v>29.34</v>
      </c>
      <c r="I53" s="39">
        <v>88890.979</v>
      </c>
      <c r="J53" s="39">
        <v>5329.642</v>
      </c>
      <c r="K53" s="39">
        <v>8950.614</v>
      </c>
      <c r="L53" s="39">
        <v>12357.437</v>
      </c>
      <c r="M53" s="39">
        <v>6066.834</v>
      </c>
      <c r="N53" s="39">
        <v>3487.524</v>
      </c>
      <c r="O53" s="39">
        <v>1134.79</v>
      </c>
      <c r="P53" s="39">
        <v>2146.359</v>
      </c>
      <c r="Q53" s="39">
        <v>18665.628</v>
      </c>
      <c r="R53" s="39">
        <v>8179.205</v>
      </c>
      <c r="S53" s="4">
        <v>5779.843</v>
      </c>
      <c r="T53" s="39">
        <v>7271.205</v>
      </c>
      <c r="U53" s="39">
        <v>16384.855</v>
      </c>
      <c r="V53" s="40">
        <v>7900.185</v>
      </c>
      <c r="W53" s="6">
        <v>194423.62099999998</v>
      </c>
      <c r="X53" s="6">
        <v>2642.2</v>
      </c>
      <c r="Y53" s="31">
        <v>1414.268</v>
      </c>
      <c r="Z53" s="34">
        <v>1849.181</v>
      </c>
      <c r="AA53" s="91">
        <v>97870.933</v>
      </c>
      <c r="AB53" s="6">
        <v>94703.507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21495.918</v>
      </c>
      <c r="D54" s="107">
        <v>2224.112</v>
      </c>
      <c r="E54" s="4">
        <v>2224.112</v>
      </c>
      <c r="F54" s="39">
        <v>0</v>
      </c>
      <c r="G54" s="39">
        <v>0</v>
      </c>
      <c r="H54" s="39">
        <v>29.34</v>
      </c>
      <c r="I54" s="39">
        <v>4914.444</v>
      </c>
      <c r="J54" s="39">
        <v>596.793</v>
      </c>
      <c r="K54" s="39">
        <v>1146.207</v>
      </c>
      <c r="L54" s="39">
        <v>1382.282</v>
      </c>
      <c r="M54" s="39">
        <v>458.727</v>
      </c>
      <c r="N54" s="39">
        <v>122.572</v>
      </c>
      <c r="O54" s="39">
        <v>13.243</v>
      </c>
      <c r="P54" s="39">
        <v>117.702</v>
      </c>
      <c r="Q54" s="39">
        <v>3955.1</v>
      </c>
      <c r="R54" s="39">
        <v>628.601</v>
      </c>
      <c r="S54" s="4">
        <v>2132.187</v>
      </c>
      <c r="T54" s="39">
        <v>781.918</v>
      </c>
      <c r="U54" s="39">
        <v>1264.172</v>
      </c>
      <c r="V54" s="40">
        <v>1593.607</v>
      </c>
      <c r="W54" s="6">
        <v>21361.007</v>
      </c>
      <c r="X54" s="6">
        <v>290.294</v>
      </c>
      <c r="Y54" s="31">
        <v>155.383</v>
      </c>
      <c r="Z54" s="34">
        <v>2224.112</v>
      </c>
      <c r="AA54" s="91">
        <v>6089.991000000001</v>
      </c>
      <c r="AB54" s="6">
        <v>13046.903999999999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75641.20199999999</v>
      </c>
      <c r="D55" s="107">
        <v>8496.003</v>
      </c>
      <c r="E55" s="4">
        <v>8496.003</v>
      </c>
      <c r="F55" s="39">
        <v>0</v>
      </c>
      <c r="G55" s="39">
        <v>0</v>
      </c>
      <c r="H55" s="39">
        <v>0</v>
      </c>
      <c r="I55" s="39">
        <v>23025.973</v>
      </c>
      <c r="J55" s="39">
        <v>1510.74</v>
      </c>
      <c r="K55" s="39">
        <v>4813.892</v>
      </c>
      <c r="L55" s="39">
        <v>4917.063</v>
      </c>
      <c r="M55" s="39">
        <v>4084.489</v>
      </c>
      <c r="N55" s="39">
        <v>701.075</v>
      </c>
      <c r="O55" s="39">
        <v>32.892</v>
      </c>
      <c r="P55" s="39">
        <v>2794.545</v>
      </c>
      <c r="Q55" s="39">
        <v>10440.75</v>
      </c>
      <c r="R55" s="39">
        <v>3610.698</v>
      </c>
      <c r="S55" s="4">
        <v>3351.576</v>
      </c>
      <c r="T55" s="39">
        <v>2692.357</v>
      </c>
      <c r="U55" s="39">
        <v>2500.823</v>
      </c>
      <c r="V55" s="40">
        <v>2193.593</v>
      </c>
      <c r="W55" s="6">
        <v>75166.469</v>
      </c>
      <c r="X55" s="6">
        <v>1021.506</v>
      </c>
      <c r="Y55" s="31">
        <v>546.773</v>
      </c>
      <c r="Z55" s="34">
        <v>8496.003</v>
      </c>
      <c r="AA55" s="91">
        <v>27839.865</v>
      </c>
      <c r="AB55" s="6">
        <v>38830.600999999995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82735.54699999998</v>
      </c>
      <c r="D56" s="107">
        <v>506.955</v>
      </c>
      <c r="E56" s="4">
        <v>506.955</v>
      </c>
      <c r="F56" s="39">
        <v>0</v>
      </c>
      <c r="G56" s="39">
        <v>0</v>
      </c>
      <c r="H56" s="39">
        <v>0</v>
      </c>
      <c r="I56" s="39">
        <v>52413.22</v>
      </c>
      <c r="J56" s="39">
        <v>837.153</v>
      </c>
      <c r="K56" s="39">
        <v>2016.391</v>
      </c>
      <c r="L56" s="39">
        <v>3298.904</v>
      </c>
      <c r="M56" s="39">
        <v>10984.737</v>
      </c>
      <c r="N56" s="39">
        <v>244.256</v>
      </c>
      <c r="O56" s="39">
        <v>0</v>
      </c>
      <c r="P56" s="39">
        <v>279.644</v>
      </c>
      <c r="Q56" s="39">
        <v>6084.176</v>
      </c>
      <c r="R56" s="39">
        <v>653.934</v>
      </c>
      <c r="S56" s="4">
        <v>1749.597</v>
      </c>
      <c r="T56" s="39">
        <v>1030.851</v>
      </c>
      <c r="U56" s="39">
        <v>1557.238</v>
      </c>
      <c r="V56" s="40">
        <v>559.233</v>
      </c>
      <c r="W56" s="6">
        <v>82216.28899999998</v>
      </c>
      <c r="X56" s="6">
        <v>1117.312</v>
      </c>
      <c r="Y56" s="31">
        <v>598.054</v>
      </c>
      <c r="Z56" s="34">
        <v>506.955</v>
      </c>
      <c r="AA56" s="91">
        <v>54429.611000000004</v>
      </c>
      <c r="AB56" s="6">
        <v>27279.723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91719.6</v>
      </c>
      <c r="D57" s="107">
        <v>2980.896</v>
      </c>
      <c r="E57" s="4">
        <v>2980.896</v>
      </c>
      <c r="F57" s="39">
        <v>0</v>
      </c>
      <c r="G57" s="39">
        <v>0</v>
      </c>
      <c r="H57" s="39">
        <v>0</v>
      </c>
      <c r="I57" s="39">
        <v>26733.505</v>
      </c>
      <c r="J57" s="39">
        <v>1967.16</v>
      </c>
      <c r="K57" s="39">
        <v>5803.575</v>
      </c>
      <c r="L57" s="39">
        <v>7448.839</v>
      </c>
      <c r="M57" s="39">
        <v>4711.184</v>
      </c>
      <c r="N57" s="39">
        <v>1660.156</v>
      </c>
      <c r="O57" s="39">
        <v>218.783</v>
      </c>
      <c r="P57" s="39">
        <v>2478.921</v>
      </c>
      <c r="Q57" s="39">
        <v>12675.358</v>
      </c>
      <c r="R57" s="39">
        <v>2469.104</v>
      </c>
      <c r="S57" s="4">
        <v>5008.875</v>
      </c>
      <c r="T57" s="39">
        <v>4053.662</v>
      </c>
      <c r="U57" s="39">
        <v>8738.245</v>
      </c>
      <c r="V57" s="40">
        <v>4195.694</v>
      </c>
      <c r="W57" s="6">
        <v>91143.95700000001</v>
      </c>
      <c r="X57" s="6">
        <v>1238.639</v>
      </c>
      <c r="Y57" s="31">
        <v>662.996</v>
      </c>
      <c r="Z57" s="34">
        <v>2980.896</v>
      </c>
      <c r="AA57" s="91">
        <v>32537.08</v>
      </c>
      <c r="AB57" s="6">
        <v>55625.981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22582.446000000004</v>
      </c>
      <c r="D58" s="108">
        <v>805.292</v>
      </c>
      <c r="E58" s="109">
        <v>805.292</v>
      </c>
      <c r="F58" s="41">
        <v>0</v>
      </c>
      <c r="G58" s="41">
        <v>0</v>
      </c>
      <c r="H58" s="41">
        <v>0</v>
      </c>
      <c r="I58" s="41">
        <v>1916.409</v>
      </c>
      <c r="J58" s="41">
        <v>3707.424</v>
      </c>
      <c r="K58" s="41">
        <v>1392.037</v>
      </c>
      <c r="L58" s="41">
        <v>1596.727</v>
      </c>
      <c r="M58" s="41">
        <v>363.365</v>
      </c>
      <c r="N58" s="41">
        <v>193.72</v>
      </c>
      <c r="O58" s="41">
        <v>131.57</v>
      </c>
      <c r="P58" s="41">
        <v>423.87</v>
      </c>
      <c r="Q58" s="41">
        <v>4492.779</v>
      </c>
      <c r="R58" s="41">
        <v>724.988</v>
      </c>
      <c r="S58" s="109">
        <v>2403.606</v>
      </c>
      <c r="T58" s="41">
        <v>1242.954</v>
      </c>
      <c r="U58" s="41">
        <v>2131.38</v>
      </c>
      <c r="V58" s="42">
        <v>914.595</v>
      </c>
      <c r="W58" s="12">
        <v>22440.716000000004</v>
      </c>
      <c r="X58" s="12">
        <v>304.967</v>
      </c>
      <c r="Y58" s="32">
        <v>163.237</v>
      </c>
      <c r="Z58" s="35">
        <v>805.292</v>
      </c>
      <c r="AA58" s="94">
        <v>3308.446</v>
      </c>
      <c r="AB58" s="12">
        <v>18326.978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12683056</v>
      </c>
      <c r="D9" s="103">
        <v>234996</v>
      </c>
      <c r="E9" s="101">
        <v>218340</v>
      </c>
      <c r="F9" s="43">
        <v>4337</v>
      </c>
      <c r="G9" s="43">
        <v>12319</v>
      </c>
      <c r="H9" s="43">
        <v>10059</v>
      </c>
      <c r="I9" s="43">
        <v>3938289</v>
      </c>
      <c r="J9" s="43">
        <v>429846</v>
      </c>
      <c r="K9" s="43">
        <v>600596</v>
      </c>
      <c r="L9" s="43">
        <v>1042505</v>
      </c>
      <c r="M9" s="43">
        <v>529886</v>
      </c>
      <c r="N9" s="43">
        <v>235318</v>
      </c>
      <c r="O9" s="43">
        <v>275719</v>
      </c>
      <c r="P9" s="43">
        <v>336253</v>
      </c>
      <c r="Q9" s="43">
        <v>1192064</v>
      </c>
      <c r="R9" s="43">
        <v>1455327</v>
      </c>
      <c r="S9" s="101">
        <v>508997</v>
      </c>
      <c r="T9" s="43">
        <v>431403</v>
      </c>
      <c r="U9" s="43">
        <v>843903</v>
      </c>
      <c r="V9" s="44">
        <v>517218</v>
      </c>
      <c r="W9" s="45">
        <v>12582379</v>
      </c>
      <c r="X9" s="46">
        <v>224007</v>
      </c>
      <c r="Y9" s="47">
        <v>123330</v>
      </c>
      <c r="Z9" s="48">
        <v>234996</v>
      </c>
      <c r="AA9" s="88">
        <v>4548944</v>
      </c>
      <c r="AB9" s="46">
        <v>7798439</v>
      </c>
      <c r="AC9" s="97" t="s">
        <v>49</v>
      </c>
    </row>
    <row r="10" spans="2:29" s="4" customFormat="1" ht="36" customHeight="1">
      <c r="B10" s="7" t="s">
        <v>26</v>
      </c>
      <c r="C10" s="51">
        <v>1452179.1100000003</v>
      </c>
      <c r="D10" s="104">
        <v>17966.672000000002</v>
      </c>
      <c r="E10" s="102">
        <v>11214.064</v>
      </c>
      <c r="F10" s="49">
        <v>2072.579</v>
      </c>
      <c r="G10" s="49">
        <v>4680.0289999999995</v>
      </c>
      <c r="H10" s="49">
        <v>1022.8319999999999</v>
      </c>
      <c r="I10" s="49">
        <v>558313.344</v>
      </c>
      <c r="J10" s="49">
        <v>32732.125</v>
      </c>
      <c r="K10" s="49">
        <v>70383.52700000002</v>
      </c>
      <c r="L10" s="49">
        <v>94499.732</v>
      </c>
      <c r="M10" s="49">
        <v>49570.419</v>
      </c>
      <c r="N10" s="49">
        <v>30751.067999999996</v>
      </c>
      <c r="O10" s="49">
        <v>40803.211</v>
      </c>
      <c r="P10" s="49">
        <v>33028.344000000005</v>
      </c>
      <c r="Q10" s="49">
        <v>145660.192</v>
      </c>
      <c r="R10" s="49">
        <v>71495.23499999999</v>
      </c>
      <c r="S10" s="102">
        <v>68375.617</v>
      </c>
      <c r="T10" s="49">
        <v>49001.037000000004</v>
      </c>
      <c r="U10" s="49">
        <v>111274.336</v>
      </c>
      <c r="V10" s="50">
        <v>65774.147</v>
      </c>
      <c r="W10" s="51">
        <v>1440651.838</v>
      </c>
      <c r="X10" s="51">
        <v>25648.257999999998</v>
      </c>
      <c r="Y10" s="52">
        <v>14120.986</v>
      </c>
      <c r="Z10" s="53">
        <v>17966.672000000002</v>
      </c>
      <c r="AA10" s="89">
        <v>629719.7029999999</v>
      </c>
      <c r="AB10" s="51">
        <v>792965.463</v>
      </c>
      <c r="AC10" s="8" t="s">
        <v>26</v>
      </c>
    </row>
    <row r="11" spans="2:29" s="4" customFormat="1" ht="24" customHeight="1">
      <c r="B11" s="7" t="s">
        <v>27</v>
      </c>
      <c r="C11" s="51">
        <v>3072050.38</v>
      </c>
      <c r="D11" s="104">
        <v>43227.674000000006</v>
      </c>
      <c r="E11" s="102">
        <v>41633.314</v>
      </c>
      <c r="F11" s="49">
        <v>1123.646</v>
      </c>
      <c r="G11" s="49">
        <v>470.71400000000006</v>
      </c>
      <c r="H11" s="49">
        <v>2263.3619999999996</v>
      </c>
      <c r="I11" s="49">
        <v>543055.418</v>
      </c>
      <c r="J11" s="49">
        <v>143756.26</v>
      </c>
      <c r="K11" s="49">
        <v>140485.211</v>
      </c>
      <c r="L11" s="49">
        <v>351144.613</v>
      </c>
      <c r="M11" s="49">
        <v>126025.45800000001</v>
      </c>
      <c r="N11" s="49">
        <v>65691.97200000001</v>
      </c>
      <c r="O11" s="49">
        <v>111978.54199999999</v>
      </c>
      <c r="P11" s="49">
        <v>121588.61000000002</v>
      </c>
      <c r="Q11" s="49">
        <v>283205.114</v>
      </c>
      <c r="R11" s="49">
        <v>497329.844</v>
      </c>
      <c r="S11" s="102">
        <v>158488.06399999998</v>
      </c>
      <c r="T11" s="49">
        <v>108378.77100000001</v>
      </c>
      <c r="U11" s="49">
        <v>212648.28399999999</v>
      </c>
      <c r="V11" s="50">
        <v>138397.514</v>
      </c>
      <c r="W11" s="51">
        <v>3047664.710999999</v>
      </c>
      <c r="X11" s="51">
        <v>54258.27799999999</v>
      </c>
      <c r="Y11" s="52">
        <v>29872.609</v>
      </c>
      <c r="Z11" s="53">
        <v>43227.674000000006</v>
      </c>
      <c r="AA11" s="89">
        <v>685803.991</v>
      </c>
      <c r="AB11" s="51">
        <v>2318633.046</v>
      </c>
      <c r="AC11" s="8" t="s">
        <v>27</v>
      </c>
    </row>
    <row r="12" spans="2:29" s="4" customFormat="1" ht="24" customHeight="1">
      <c r="B12" s="7" t="s">
        <v>28</v>
      </c>
      <c r="C12" s="51">
        <v>1503049.4429999997</v>
      </c>
      <c r="D12" s="104">
        <v>65456.888999999996</v>
      </c>
      <c r="E12" s="102">
        <v>58657.859</v>
      </c>
      <c r="F12" s="49">
        <v>222.675</v>
      </c>
      <c r="G12" s="49">
        <v>6576.355</v>
      </c>
      <c r="H12" s="49">
        <v>977.911</v>
      </c>
      <c r="I12" s="49">
        <v>649723.688</v>
      </c>
      <c r="J12" s="49">
        <v>110575.26199999999</v>
      </c>
      <c r="K12" s="49">
        <v>63395.944</v>
      </c>
      <c r="L12" s="49">
        <v>89024.62999999999</v>
      </c>
      <c r="M12" s="49">
        <v>80053.612</v>
      </c>
      <c r="N12" s="49">
        <v>23191.473999999995</v>
      </c>
      <c r="O12" s="49">
        <v>7539.278</v>
      </c>
      <c r="P12" s="49">
        <v>25389.89</v>
      </c>
      <c r="Q12" s="49">
        <v>131522.837</v>
      </c>
      <c r="R12" s="49">
        <v>63585.993</v>
      </c>
      <c r="S12" s="102">
        <v>42283.47</v>
      </c>
      <c r="T12" s="49">
        <v>32686.597999999998</v>
      </c>
      <c r="U12" s="49">
        <v>62273.022</v>
      </c>
      <c r="V12" s="50">
        <v>43437.869</v>
      </c>
      <c r="W12" s="51">
        <v>1491118.3669999996</v>
      </c>
      <c r="X12" s="51">
        <v>26546.725000000002</v>
      </c>
      <c r="Y12" s="52">
        <v>14615.649</v>
      </c>
      <c r="Z12" s="53">
        <v>65456.888999999996</v>
      </c>
      <c r="AA12" s="89">
        <v>714097.543</v>
      </c>
      <c r="AB12" s="51">
        <v>711563.9349999999</v>
      </c>
      <c r="AC12" s="8" t="s">
        <v>28</v>
      </c>
    </row>
    <row r="13" spans="2:29" s="4" customFormat="1" ht="24" customHeight="1">
      <c r="B13" s="7" t="s">
        <v>29</v>
      </c>
      <c r="C13" s="51">
        <v>4304318.133</v>
      </c>
      <c r="D13" s="104">
        <v>46053.132000000005</v>
      </c>
      <c r="E13" s="102">
        <v>44758.425</v>
      </c>
      <c r="F13" s="49">
        <v>722.835</v>
      </c>
      <c r="G13" s="49">
        <v>571.872</v>
      </c>
      <c r="H13" s="49">
        <v>1067.7539999999997</v>
      </c>
      <c r="I13" s="49">
        <v>1158341.6520000002</v>
      </c>
      <c r="J13" s="49">
        <v>95945.92300000001</v>
      </c>
      <c r="K13" s="49">
        <v>211174.09599999996</v>
      </c>
      <c r="L13" s="49">
        <v>340189.22299999994</v>
      </c>
      <c r="M13" s="49">
        <v>168610.531</v>
      </c>
      <c r="N13" s="49">
        <v>80363.75799999999</v>
      </c>
      <c r="O13" s="49">
        <v>95082.039</v>
      </c>
      <c r="P13" s="49">
        <v>102486.26699999998</v>
      </c>
      <c r="Q13" s="49">
        <v>383182.936</v>
      </c>
      <c r="R13" s="49">
        <v>750867.75</v>
      </c>
      <c r="S13" s="102">
        <v>148553.25599999996</v>
      </c>
      <c r="T13" s="49">
        <v>174298.005</v>
      </c>
      <c r="U13" s="49">
        <v>322036.71699999995</v>
      </c>
      <c r="V13" s="50">
        <v>191897.79</v>
      </c>
      <c r="W13" s="51">
        <v>4270150.829</v>
      </c>
      <c r="X13" s="51">
        <v>76022.48100000001</v>
      </c>
      <c r="Y13" s="52">
        <v>41855.176999999996</v>
      </c>
      <c r="Z13" s="53">
        <v>46053.132000000005</v>
      </c>
      <c r="AA13" s="89">
        <v>1370583.5019999996</v>
      </c>
      <c r="AB13" s="51">
        <v>2853514.195</v>
      </c>
      <c r="AC13" s="8" t="s">
        <v>29</v>
      </c>
    </row>
    <row r="14" spans="2:29" s="4" customFormat="1" ht="24" customHeight="1">
      <c r="B14" s="7" t="s">
        <v>30</v>
      </c>
      <c r="C14" s="51">
        <v>2351458.943</v>
      </c>
      <c r="D14" s="104">
        <v>62291.636999999995</v>
      </c>
      <c r="E14" s="102">
        <v>62076.33699999999</v>
      </c>
      <c r="F14" s="49">
        <v>195.268</v>
      </c>
      <c r="G14" s="49">
        <v>20.032000000000004</v>
      </c>
      <c r="H14" s="49">
        <v>4727.142</v>
      </c>
      <c r="I14" s="49">
        <v>1028854.898</v>
      </c>
      <c r="J14" s="49">
        <v>46836.43400000001</v>
      </c>
      <c r="K14" s="49">
        <v>115157.22200000001</v>
      </c>
      <c r="L14" s="49">
        <v>167646.80500000002</v>
      </c>
      <c r="M14" s="49">
        <v>105625.97699999998</v>
      </c>
      <c r="N14" s="49">
        <v>35319.728</v>
      </c>
      <c r="O14" s="49">
        <v>20315.935</v>
      </c>
      <c r="P14" s="49">
        <v>53759.88999999999</v>
      </c>
      <c r="Q14" s="49">
        <v>248492.91900000005</v>
      </c>
      <c r="R14" s="49">
        <v>72048.179</v>
      </c>
      <c r="S14" s="102">
        <v>91296.59200000002</v>
      </c>
      <c r="T14" s="49">
        <v>67038.58899999999</v>
      </c>
      <c r="U14" s="49">
        <v>135670.64</v>
      </c>
      <c r="V14" s="50">
        <v>77710.67799999999</v>
      </c>
      <c r="W14" s="51">
        <v>2332793.265</v>
      </c>
      <c r="X14" s="51">
        <v>41531.25699999999</v>
      </c>
      <c r="Y14" s="52">
        <v>22865.578999999998</v>
      </c>
      <c r="Z14" s="53">
        <v>62291.636999999995</v>
      </c>
      <c r="AA14" s="89">
        <v>1148739.262</v>
      </c>
      <c r="AB14" s="51">
        <v>1121762.3660000002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1124684.497</v>
      </c>
      <c r="D15" s="105">
        <v>5371.01</v>
      </c>
      <c r="E15" s="106">
        <v>5175.475</v>
      </c>
      <c r="F15" s="37">
        <v>102.773</v>
      </c>
      <c r="G15" s="37">
        <v>92.762</v>
      </c>
      <c r="H15" s="37">
        <v>152.043</v>
      </c>
      <c r="I15" s="37">
        <v>48039.657</v>
      </c>
      <c r="J15" s="37">
        <v>24089.162</v>
      </c>
      <c r="K15" s="37">
        <v>53275.975</v>
      </c>
      <c r="L15" s="37">
        <v>199112.074</v>
      </c>
      <c r="M15" s="37">
        <v>44476.711</v>
      </c>
      <c r="N15" s="37">
        <v>33943.995</v>
      </c>
      <c r="O15" s="37">
        <v>83923.696</v>
      </c>
      <c r="P15" s="37">
        <v>91342.758</v>
      </c>
      <c r="Q15" s="37">
        <v>103969.601</v>
      </c>
      <c r="R15" s="37">
        <v>122557.237</v>
      </c>
      <c r="S15" s="106">
        <v>83692.201</v>
      </c>
      <c r="T15" s="37">
        <v>57837.23</v>
      </c>
      <c r="U15" s="37">
        <v>98229.765</v>
      </c>
      <c r="V15" s="38">
        <v>65743.734</v>
      </c>
      <c r="W15" s="29">
        <v>1115756.849</v>
      </c>
      <c r="X15" s="29">
        <v>19864.077</v>
      </c>
      <c r="Y15" s="30">
        <v>10936.429</v>
      </c>
      <c r="Z15" s="33">
        <v>5371.01</v>
      </c>
      <c r="AA15" s="90">
        <v>101467.67499999999</v>
      </c>
      <c r="AB15" s="29">
        <v>1008918.1639999999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827982.8480000001</v>
      </c>
      <c r="D16" s="107">
        <v>2079.2740000000003</v>
      </c>
      <c r="E16" s="4">
        <v>1012.317</v>
      </c>
      <c r="F16" s="39">
        <v>82.218</v>
      </c>
      <c r="G16" s="39">
        <v>984.739</v>
      </c>
      <c r="H16" s="39">
        <v>304.085</v>
      </c>
      <c r="I16" s="39">
        <v>340943.947</v>
      </c>
      <c r="J16" s="39">
        <v>16157.209</v>
      </c>
      <c r="K16" s="39">
        <v>32772.87</v>
      </c>
      <c r="L16" s="39">
        <v>54146.341</v>
      </c>
      <c r="M16" s="39">
        <v>33308.972</v>
      </c>
      <c r="N16" s="39">
        <v>18109.231</v>
      </c>
      <c r="O16" s="39">
        <v>37890.855</v>
      </c>
      <c r="P16" s="39">
        <v>20061.273</v>
      </c>
      <c r="Q16" s="39">
        <v>70795.501</v>
      </c>
      <c r="R16" s="39">
        <v>58945.642</v>
      </c>
      <c r="S16" s="4">
        <v>19856.264</v>
      </c>
      <c r="T16" s="39">
        <v>26728.609</v>
      </c>
      <c r="U16" s="39">
        <v>57020.893</v>
      </c>
      <c r="V16" s="40">
        <v>32289.426</v>
      </c>
      <c r="W16" s="6">
        <v>821410.3920000001</v>
      </c>
      <c r="X16" s="6">
        <v>14623.759</v>
      </c>
      <c r="Y16" s="31">
        <v>8051.303</v>
      </c>
      <c r="Z16" s="34">
        <v>2079.2740000000003</v>
      </c>
      <c r="AA16" s="91">
        <v>374020.902</v>
      </c>
      <c r="AB16" s="6">
        <v>445310.21599999996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710707.235</v>
      </c>
      <c r="D17" s="107">
        <v>5299.569</v>
      </c>
      <c r="E17" s="4">
        <v>5211.103</v>
      </c>
      <c r="F17" s="39">
        <v>37.683</v>
      </c>
      <c r="G17" s="39">
        <v>50.783</v>
      </c>
      <c r="H17" s="39">
        <v>266.075</v>
      </c>
      <c r="I17" s="39">
        <v>218360.663</v>
      </c>
      <c r="J17" s="39">
        <v>18639.662</v>
      </c>
      <c r="K17" s="39">
        <v>30124.583</v>
      </c>
      <c r="L17" s="39">
        <v>71559.025</v>
      </c>
      <c r="M17" s="39">
        <v>50481.192</v>
      </c>
      <c r="N17" s="39">
        <v>17812.994</v>
      </c>
      <c r="O17" s="39">
        <v>20323.973</v>
      </c>
      <c r="P17" s="39">
        <v>24970.205</v>
      </c>
      <c r="Q17" s="39">
        <v>56333.752</v>
      </c>
      <c r="R17" s="39">
        <v>48583.275</v>
      </c>
      <c r="S17" s="4">
        <v>33783.831</v>
      </c>
      <c r="T17" s="39">
        <v>22513.371</v>
      </c>
      <c r="U17" s="39">
        <v>54379.632</v>
      </c>
      <c r="V17" s="40">
        <v>31633.9</v>
      </c>
      <c r="W17" s="6">
        <v>705065.702</v>
      </c>
      <c r="X17" s="6">
        <v>12552.448</v>
      </c>
      <c r="Y17" s="31">
        <v>6910.915</v>
      </c>
      <c r="Z17" s="34">
        <v>5299.569</v>
      </c>
      <c r="AA17" s="91">
        <v>248751.321</v>
      </c>
      <c r="AB17" s="6">
        <v>451014.812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578571.3570000001</v>
      </c>
      <c r="D18" s="107">
        <v>6531.268999999999</v>
      </c>
      <c r="E18" s="4">
        <v>6521.913</v>
      </c>
      <c r="F18" s="39">
        <v>6.852</v>
      </c>
      <c r="G18" s="39">
        <v>2.504</v>
      </c>
      <c r="H18" s="39">
        <v>79.477</v>
      </c>
      <c r="I18" s="39">
        <v>262667.703</v>
      </c>
      <c r="J18" s="39">
        <v>11043.429</v>
      </c>
      <c r="K18" s="39">
        <v>29301.385</v>
      </c>
      <c r="L18" s="39">
        <v>42421.466</v>
      </c>
      <c r="M18" s="39">
        <v>26628.976</v>
      </c>
      <c r="N18" s="39">
        <v>10936.232</v>
      </c>
      <c r="O18" s="39">
        <v>6435.81</v>
      </c>
      <c r="P18" s="39">
        <v>13408.039</v>
      </c>
      <c r="Q18" s="39">
        <v>57495.093</v>
      </c>
      <c r="R18" s="39">
        <v>18600.337</v>
      </c>
      <c r="S18" s="4">
        <v>20111.687</v>
      </c>
      <c r="T18" s="39">
        <v>15893.531</v>
      </c>
      <c r="U18" s="39">
        <v>31937.111</v>
      </c>
      <c r="V18" s="40">
        <v>20487.162</v>
      </c>
      <c r="W18" s="6">
        <v>573978.707</v>
      </c>
      <c r="X18" s="6">
        <v>10218.676</v>
      </c>
      <c r="Y18" s="31">
        <v>5626.026</v>
      </c>
      <c r="Z18" s="34">
        <v>6531.268999999999</v>
      </c>
      <c r="AA18" s="91">
        <v>292048.565</v>
      </c>
      <c r="AB18" s="6">
        <v>275398.873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267405.986</v>
      </c>
      <c r="D19" s="107">
        <v>9814.038</v>
      </c>
      <c r="E19" s="4">
        <v>9407.075</v>
      </c>
      <c r="F19" s="39">
        <v>383.684</v>
      </c>
      <c r="G19" s="39">
        <v>23.279</v>
      </c>
      <c r="H19" s="39">
        <v>148.587</v>
      </c>
      <c r="I19" s="39">
        <v>86660.662</v>
      </c>
      <c r="J19" s="39">
        <v>7309.432</v>
      </c>
      <c r="K19" s="39">
        <v>13263.351</v>
      </c>
      <c r="L19" s="39">
        <v>21961.518</v>
      </c>
      <c r="M19" s="39">
        <v>11868.558</v>
      </c>
      <c r="N19" s="39">
        <v>4923.106</v>
      </c>
      <c r="O19" s="39">
        <v>1454.9</v>
      </c>
      <c r="P19" s="39">
        <v>8041.984</v>
      </c>
      <c r="Q19" s="39">
        <v>30723.769</v>
      </c>
      <c r="R19" s="39">
        <v>10550.341</v>
      </c>
      <c r="S19" s="4">
        <v>11414.028</v>
      </c>
      <c r="T19" s="39">
        <v>8697.126</v>
      </c>
      <c r="U19" s="39">
        <v>26387.253</v>
      </c>
      <c r="V19" s="40">
        <v>12064.687</v>
      </c>
      <c r="W19" s="6">
        <v>265283.33999999997</v>
      </c>
      <c r="X19" s="6">
        <v>4722.901</v>
      </c>
      <c r="Y19" s="31">
        <v>2600.255</v>
      </c>
      <c r="Z19" s="34">
        <v>9814.038</v>
      </c>
      <c r="AA19" s="91">
        <v>100072.59999999999</v>
      </c>
      <c r="AB19" s="6">
        <v>155396.70200000002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193040.99499999997</v>
      </c>
      <c r="D20" s="107">
        <v>8081.042</v>
      </c>
      <c r="E20" s="4">
        <v>8075.112</v>
      </c>
      <c r="F20" s="39">
        <v>3.426</v>
      </c>
      <c r="G20" s="39">
        <v>2.504</v>
      </c>
      <c r="H20" s="39">
        <v>41.466</v>
      </c>
      <c r="I20" s="39">
        <v>83555.516</v>
      </c>
      <c r="J20" s="39">
        <v>4218.581</v>
      </c>
      <c r="K20" s="39">
        <v>8135.684</v>
      </c>
      <c r="L20" s="39">
        <v>15027.292</v>
      </c>
      <c r="M20" s="39">
        <v>6522.42</v>
      </c>
      <c r="N20" s="39">
        <v>3361.488</v>
      </c>
      <c r="O20" s="39">
        <v>1338.724</v>
      </c>
      <c r="P20" s="39">
        <v>3972.293</v>
      </c>
      <c r="Q20" s="39">
        <v>20854.92</v>
      </c>
      <c r="R20" s="39">
        <v>4828.553</v>
      </c>
      <c r="S20" s="4">
        <v>6171.697</v>
      </c>
      <c r="T20" s="39">
        <v>6187.075</v>
      </c>
      <c r="U20" s="39">
        <v>13620.819</v>
      </c>
      <c r="V20" s="40">
        <v>5591.082</v>
      </c>
      <c r="W20" s="6">
        <v>191508.65199999997</v>
      </c>
      <c r="X20" s="6">
        <v>3409.473</v>
      </c>
      <c r="Y20" s="31">
        <v>1877.13</v>
      </c>
      <c r="Z20" s="34">
        <v>8081.042</v>
      </c>
      <c r="AA20" s="91">
        <v>91732.666</v>
      </c>
      <c r="AB20" s="6">
        <v>91694.94399999999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224239.99800000002</v>
      </c>
      <c r="D21" s="107">
        <v>2145.937</v>
      </c>
      <c r="E21" s="4">
        <v>2125.382</v>
      </c>
      <c r="F21" s="39">
        <v>20.555</v>
      </c>
      <c r="G21" s="39">
        <v>0</v>
      </c>
      <c r="H21" s="39">
        <v>0</v>
      </c>
      <c r="I21" s="39">
        <v>70019.826</v>
      </c>
      <c r="J21" s="39">
        <v>6298.118</v>
      </c>
      <c r="K21" s="39">
        <v>10121.417</v>
      </c>
      <c r="L21" s="39">
        <v>20540.878</v>
      </c>
      <c r="M21" s="39">
        <v>8174.93</v>
      </c>
      <c r="N21" s="39">
        <v>5613.716</v>
      </c>
      <c r="O21" s="39">
        <v>262.448</v>
      </c>
      <c r="P21" s="39">
        <v>5170.276</v>
      </c>
      <c r="Q21" s="39">
        <v>26396.435</v>
      </c>
      <c r="R21" s="39">
        <v>14747.316</v>
      </c>
      <c r="S21" s="4">
        <v>9719.825</v>
      </c>
      <c r="T21" s="39">
        <v>10900.452</v>
      </c>
      <c r="U21" s="39">
        <v>18678.932</v>
      </c>
      <c r="V21" s="40">
        <v>13669.494</v>
      </c>
      <c r="W21" s="6">
        <v>222460</v>
      </c>
      <c r="X21" s="6">
        <v>3960.507</v>
      </c>
      <c r="Y21" s="31">
        <v>2180.509</v>
      </c>
      <c r="Z21" s="34">
        <v>2145.937</v>
      </c>
      <c r="AA21" s="91">
        <v>80141.243</v>
      </c>
      <c r="AB21" s="6">
        <v>140172.82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191426.65200000003</v>
      </c>
      <c r="D22" s="107">
        <v>4388.7</v>
      </c>
      <c r="E22" s="4">
        <v>4378.423</v>
      </c>
      <c r="F22" s="39">
        <v>10.277</v>
      </c>
      <c r="G22" s="39">
        <v>0</v>
      </c>
      <c r="H22" s="39">
        <v>100.21</v>
      </c>
      <c r="I22" s="39">
        <v>72876.565</v>
      </c>
      <c r="J22" s="39">
        <v>3672.299</v>
      </c>
      <c r="K22" s="39">
        <v>13025.251</v>
      </c>
      <c r="L22" s="39">
        <v>18584.306</v>
      </c>
      <c r="M22" s="39">
        <v>9961.722</v>
      </c>
      <c r="N22" s="39">
        <v>3913.444</v>
      </c>
      <c r="O22" s="39">
        <v>120.82</v>
      </c>
      <c r="P22" s="39">
        <v>4550.563</v>
      </c>
      <c r="Q22" s="39">
        <v>21797.916</v>
      </c>
      <c r="R22" s="39">
        <v>4166.698</v>
      </c>
      <c r="S22" s="4">
        <v>8902.728</v>
      </c>
      <c r="T22" s="39">
        <v>6149.42</v>
      </c>
      <c r="U22" s="39">
        <v>9809.097</v>
      </c>
      <c r="V22" s="40">
        <v>7887.385</v>
      </c>
      <c r="W22" s="6">
        <v>189907.12400000004</v>
      </c>
      <c r="X22" s="6">
        <v>3380.96</v>
      </c>
      <c r="Y22" s="31">
        <v>1861.432</v>
      </c>
      <c r="Z22" s="34">
        <v>4388.7</v>
      </c>
      <c r="AA22" s="91">
        <v>86002.02600000001</v>
      </c>
      <c r="AB22" s="6">
        <v>99516.398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336078.958</v>
      </c>
      <c r="D23" s="107">
        <v>4621.748</v>
      </c>
      <c r="E23" s="4">
        <v>4601.455</v>
      </c>
      <c r="F23" s="39">
        <v>10.277</v>
      </c>
      <c r="G23" s="39">
        <v>10.016</v>
      </c>
      <c r="H23" s="39">
        <v>0</v>
      </c>
      <c r="I23" s="39">
        <v>174098.039</v>
      </c>
      <c r="J23" s="39">
        <v>6333.522</v>
      </c>
      <c r="K23" s="39">
        <v>12767.076</v>
      </c>
      <c r="L23" s="39">
        <v>19152.54</v>
      </c>
      <c r="M23" s="39">
        <v>14925.063</v>
      </c>
      <c r="N23" s="39">
        <v>3370.727</v>
      </c>
      <c r="O23" s="39">
        <v>2729.116</v>
      </c>
      <c r="P23" s="39">
        <v>5493.21</v>
      </c>
      <c r="Q23" s="39">
        <v>31801.859</v>
      </c>
      <c r="R23" s="39">
        <v>13030.695</v>
      </c>
      <c r="S23" s="4">
        <v>11157.961</v>
      </c>
      <c r="T23" s="39">
        <v>8445.498</v>
      </c>
      <c r="U23" s="39">
        <v>16760.834</v>
      </c>
      <c r="V23" s="40">
        <v>8723.305</v>
      </c>
      <c r="W23" s="6">
        <v>333411.193</v>
      </c>
      <c r="X23" s="6">
        <v>5935.796</v>
      </c>
      <c r="Y23" s="31">
        <v>3268.031</v>
      </c>
      <c r="Z23" s="34">
        <v>4621.748</v>
      </c>
      <c r="AA23" s="91">
        <v>186865.115</v>
      </c>
      <c r="AB23" s="6">
        <v>141924.33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116813.39600000001</v>
      </c>
      <c r="D24" s="107">
        <v>2862.677</v>
      </c>
      <c r="E24" s="4">
        <v>2367.651</v>
      </c>
      <c r="F24" s="39">
        <v>462.476</v>
      </c>
      <c r="G24" s="39">
        <v>32.55</v>
      </c>
      <c r="H24" s="39">
        <v>300.63</v>
      </c>
      <c r="I24" s="39">
        <v>14243.51</v>
      </c>
      <c r="J24" s="39">
        <v>4090.061</v>
      </c>
      <c r="K24" s="39">
        <v>8849.949</v>
      </c>
      <c r="L24" s="39">
        <v>8913.45</v>
      </c>
      <c r="M24" s="39">
        <v>3932.451</v>
      </c>
      <c r="N24" s="39">
        <v>2138.921</v>
      </c>
      <c r="O24" s="39">
        <v>465.567</v>
      </c>
      <c r="P24" s="39">
        <v>3489.04</v>
      </c>
      <c r="Q24" s="39">
        <v>19182.804</v>
      </c>
      <c r="R24" s="39">
        <v>2945.127</v>
      </c>
      <c r="S24" s="4">
        <v>15043.987</v>
      </c>
      <c r="T24" s="39">
        <v>5862.766</v>
      </c>
      <c r="U24" s="39">
        <v>14378.455</v>
      </c>
      <c r="V24" s="40">
        <v>9186.746</v>
      </c>
      <c r="W24" s="6">
        <v>115886.141</v>
      </c>
      <c r="X24" s="6">
        <v>2063.148</v>
      </c>
      <c r="Y24" s="31">
        <v>1135.893</v>
      </c>
      <c r="Z24" s="34">
        <v>2862.677</v>
      </c>
      <c r="AA24" s="91">
        <v>23394.089</v>
      </c>
      <c r="AB24" s="6">
        <v>89629.375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115238.21700000002</v>
      </c>
      <c r="D25" s="107">
        <v>837.058</v>
      </c>
      <c r="E25" s="4">
        <v>676.048</v>
      </c>
      <c r="F25" s="39">
        <v>161.01</v>
      </c>
      <c r="G25" s="39">
        <v>0</v>
      </c>
      <c r="H25" s="39">
        <v>0</v>
      </c>
      <c r="I25" s="39">
        <v>51452.987</v>
      </c>
      <c r="J25" s="39">
        <v>2419.295</v>
      </c>
      <c r="K25" s="39">
        <v>3684.156</v>
      </c>
      <c r="L25" s="39">
        <v>7097.675</v>
      </c>
      <c r="M25" s="39">
        <v>2992.948</v>
      </c>
      <c r="N25" s="39">
        <v>1803.205</v>
      </c>
      <c r="O25" s="39">
        <v>1447.438</v>
      </c>
      <c r="P25" s="39">
        <v>2737.77</v>
      </c>
      <c r="Q25" s="39">
        <v>11804.721</v>
      </c>
      <c r="R25" s="39">
        <v>3080.825</v>
      </c>
      <c r="S25" s="4">
        <v>6848.881</v>
      </c>
      <c r="T25" s="39">
        <v>3070.57</v>
      </c>
      <c r="U25" s="39">
        <v>9660.896</v>
      </c>
      <c r="V25" s="40">
        <v>5385.041</v>
      </c>
      <c r="W25" s="6">
        <v>114323.46600000001</v>
      </c>
      <c r="X25" s="6">
        <v>2035.327</v>
      </c>
      <c r="Y25" s="31">
        <v>1120.576</v>
      </c>
      <c r="Z25" s="34">
        <v>837.058</v>
      </c>
      <c r="AA25" s="91">
        <v>55137.143000000004</v>
      </c>
      <c r="AB25" s="6">
        <v>58349.265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182533.35300000006</v>
      </c>
      <c r="D26" s="107">
        <v>4792.237</v>
      </c>
      <c r="E26" s="4">
        <v>933.307</v>
      </c>
      <c r="F26" s="39">
        <v>198.694</v>
      </c>
      <c r="G26" s="39">
        <v>3660.236</v>
      </c>
      <c r="H26" s="39">
        <v>148.587</v>
      </c>
      <c r="I26" s="39">
        <v>90022.431</v>
      </c>
      <c r="J26" s="39">
        <v>4263.659</v>
      </c>
      <c r="K26" s="39">
        <v>12407.486</v>
      </c>
      <c r="L26" s="39">
        <v>8913.872</v>
      </c>
      <c r="M26" s="39">
        <v>4768.273</v>
      </c>
      <c r="N26" s="39">
        <v>3922.511</v>
      </c>
      <c r="O26" s="39">
        <v>350.435</v>
      </c>
      <c r="P26" s="39">
        <v>3203.651</v>
      </c>
      <c r="Q26" s="39">
        <v>17234.231</v>
      </c>
      <c r="R26" s="39">
        <v>3258.363</v>
      </c>
      <c r="S26" s="4">
        <v>6395.499</v>
      </c>
      <c r="T26" s="39">
        <v>5635.951</v>
      </c>
      <c r="U26" s="39">
        <v>9528.574</v>
      </c>
      <c r="V26" s="40">
        <v>6238.659</v>
      </c>
      <c r="W26" s="6">
        <v>181084.41900000005</v>
      </c>
      <c r="X26" s="6">
        <v>3223.888</v>
      </c>
      <c r="Y26" s="31">
        <v>1774.954</v>
      </c>
      <c r="Z26" s="34">
        <v>4792.237</v>
      </c>
      <c r="AA26" s="91">
        <v>102578.504</v>
      </c>
      <c r="AB26" s="6">
        <v>73713.678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229534.309</v>
      </c>
      <c r="D27" s="107">
        <v>4456.075</v>
      </c>
      <c r="E27" s="4">
        <v>3870.272</v>
      </c>
      <c r="F27" s="39">
        <v>585.803</v>
      </c>
      <c r="G27" s="39">
        <v>0</v>
      </c>
      <c r="H27" s="39">
        <v>1724.301</v>
      </c>
      <c r="I27" s="39">
        <v>55640.161</v>
      </c>
      <c r="J27" s="39">
        <v>8173.527</v>
      </c>
      <c r="K27" s="39">
        <v>11588.368</v>
      </c>
      <c r="L27" s="39">
        <v>17718.196</v>
      </c>
      <c r="M27" s="39">
        <v>15823.169</v>
      </c>
      <c r="N27" s="39">
        <v>5245.336</v>
      </c>
      <c r="O27" s="39">
        <v>1311.433</v>
      </c>
      <c r="P27" s="39">
        <v>5657.634</v>
      </c>
      <c r="Q27" s="39">
        <v>30346.334</v>
      </c>
      <c r="R27" s="39">
        <v>9566.532</v>
      </c>
      <c r="S27" s="4">
        <v>12151.861</v>
      </c>
      <c r="T27" s="39">
        <v>10082.293</v>
      </c>
      <c r="U27" s="39">
        <v>23374.347</v>
      </c>
      <c r="V27" s="40">
        <v>14852.719</v>
      </c>
      <c r="W27" s="6">
        <v>227712.28600000002</v>
      </c>
      <c r="X27" s="6">
        <v>4054.014</v>
      </c>
      <c r="Y27" s="31">
        <v>2231.991</v>
      </c>
      <c r="Z27" s="34">
        <v>4456.075</v>
      </c>
      <c r="AA27" s="91">
        <v>68952.83</v>
      </c>
      <c r="AB27" s="6">
        <v>154303.38100000002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338149.7469999999</v>
      </c>
      <c r="D28" s="107">
        <v>1384.894</v>
      </c>
      <c r="E28" s="4">
        <v>1384.894</v>
      </c>
      <c r="F28" s="39">
        <v>0</v>
      </c>
      <c r="G28" s="39">
        <v>0</v>
      </c>
      <c r="H28" s="39">
        <v>58.744</v>
      </c>
      <c r="I28" s="39">
        <v>141518.574</v>
      </c>
      <c r="J28" s="39">
        <v>10422.945</v>
      </c>
      <c r="K28" s="39">
        <v>18049.082</v>
      </c>
      <c r="L28" s="39">
        <v>24373.641</v>
      </c>
      <c r="M28" s="39">
        <v>10598.228</v>
      </c>
      <c r="N28" s="39">
        <v>5468.055</v>
      </c>
      <c r="O28" s="39">
        <v>1264</v>
      </c>
      <c r="P28" s="39">
        <v>9654.207</v>
      </c>
      <c r="Q28" s="39">
        <v>34348.094</v>
      </c>
      <c r="R28" s="39">
        <v>12072.483</v>
      </c>
      <c r="S28" s="4">
        <v>12188.38</v>
      </c>
      <c r="T28" s="39">
        <v>12127.448</v>
      </c>
      <c r="U28" s="39">
        <v>25863.155</v>
      </c>
      <c r="V28" s="40">
        <v>16073.613</v>
      </c>
      <c r="W28" s="6">
        <v>335465.54299999995</v>
      </c>
      <c r="X28" s="6">
        <v>5972.371</v>
      </c>
      <c r="Y28" s="31">
        <v>3288.167</v>
      </c>
      <c r="Z28" s="34">
        <v>1384.894</v>
      </c>
      <c r="AA28" s="91">
        <v>159626.4</v>
      </c>
      <c r="AB28" s="6">
        <v>174454.249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239651.381</v>
      </c>
      <c r="D29" s="107">
        <v>1733.046</v>
      </c>
      <c r="E29" s="4">
        <v>1699.71</v>
      </c>
      <c r="F29" s="39">
        <v>30.832</v>
      </c>
      <c r="G29" s="39">
        <v>2.504</v>
      </c>
      <c r="H29" s="39">
        <v>0</v>
      </c>
      <c r="I29" s="39">
        <v>42852.204</v>
      </c>
      <c r="J29" s="39">
        <v>5758.35</v>
      </c>
      <c r="K29" s="39">
        <v>12514.192</v>
      </c>
      <c r="L29" s="39">
        <v>22681.796</v>
      </c>
      <c r="M29" s="39">
        <v>7138.559</v>
      </c>
      <c r="N29" s="39">
        <v>5699.437</v>
      </c>
      <c r="O29" s="39">
        <v>38106.103</v>
      </c>
      <c r="P29" s="39">
        <v>5715.161</v>
      </c>
      <c r="Q29" s="39">
        <v>25329.749</v>
      </c>
      <c r="R29" s="39">
        <v>11948.996</v>
      </c>
      <c r="S29" s="4">
        <v>9710.098</v>
      </c>
      <c r="T29" s="39">
        <v>8792.077</v>
      </c>
      <c r="U29" s="39">
        <v>27476.39</v>
      </c>
      <c r="V29" s="40">
        <v>12292.891</v>
      </c>
      <c r="W29" s="6">
        <v>237749.049</v>
      </c>
      <c r="X29" s="6">
        <v>4232.701</v>
      </c>
      <c r="Y29" s="31">
        <v>2330.369</v>
      </c>
      <c r="Z29" s="34">
        <v>1733.046</v>
      </c>
      <c r="AA29" s="91">
        <v>55366.39599999999</v>
      </c>
      <c r="AB29" s="6">
        <v>180649.60699999996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1389452.0119999999</v>
      </c>
      <c r="D30" s="107">
        <v>4441.012</v>
      </c>
      <c r="E30" s="4">
        <v>4356.29</v>
      </c>
      <c r="F30" s="39">
        <v>82.218</v>
      </c>
      <c r="G30" s="39">
        <v>2.504</v>
      </c>
      <c r="H30" s="39">
        <v>290.263</v>
      </c>
      <c r="I30" s="39">
        <v>96248.45</v>
      </c>
      <c r="J30" s="39">
        <v>19506.948</v>
      </c>
      <c r="K30" s="39">
        <v>68240.213</v>
      </c>
      <c r="L30" s="39">
        <v>103897.923</v>
      </c>
      <c r="M30" s="39">
        <v>29369.51</v>
      </c>
      <c r="N30" s="39">
        <v>24982.72</v>
      </c>
      <c r="O30" s="39">
        <v>27393.886</v>
      </c>
      <c r="P30" s="39">
        <v>34219.899</v>
      </c>
      <c r="Q30" s="39">
        <v>95506.035</v>
      </c>
      <c r="R30" s="39">
        <v>615975.375</v>
      </c>
      <c r="S30" s="4">
        <v>32307.857</v>
      </c>
      <c r="T30" s="39">
        <v>77589.586</v>
      </c>
      <c r="U30" s="39">
        <v>102097.454</v>
      </c>
      <c r="V30" s="40">
        <v>46355.531</v>
      </c>
      <c r="W30" s="6">
        <v>1378422.6619999998</v>
      </c>
      <c r="X30" s="6">
        <v>24540.377</v>
      </c>
      <c r="Y30" s="31">
        <v>13511.027</v>
      </c>
      <c r="Z30" s="34">
        <v>4441.012</v>
      </c>
      <c r="AA30" s="91">
        <v>164778.926</v>
      </c>
      <c r="AB30" s="6">
        <v>1209202.7239999997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671158.173</v>
      </c>
      <c r="D31" s="107">
        <v>2472.244</v>
      </c>
      <c r="E31" s="4">
        <v>2375.242</v>
      </c>
      <c r="F31" s="39">
        <v>10.277</v>
      </c>
      <c r="G31" s="39">
        <v>86.725</v>
      </c>
      <c r="H31" s="39">
        <v>100.21</v>
      </c>
      <c r="I31" s="39">
        <v>309662.561</v>
      </c>
      <c r="J31" s="39">
        <v>16933.468</v>
      </c>
      <c r="K31" s="39">
        <v>28693.167</v>
      </c>
      <c r="L31" s="39">
        <v>54731.673</v>
      </c>
      <c r="M31" s="39">
        <v>18392.882</v>
      </c>
      <c r="N31" s="39">
        <v>14680.521</v>
      </c>
      <c r="O31" s="39">
        <v>18253.214</v>
      </c>
      <c r="P31" s="39">
        <v>11513.823</v>
      </c>
      <c r="Q31" s="39">
        <v>60350.109</v>
      </c>
      <c r="R31" s="39">
        <v>35788.118</v>
      </c>
      <c r="S31" s="4">
        <v>13926.965</v>
      </c>
      <c r="T31" s="39">
        <v>17652.22</v>
      </c>
      <c r="U31" s="39">
        <v>34473.82</v>
      </c>
      <c r="V31" s="40">
        <v>28205.582</v>
      </c>
      <c r="W31" s="6">
        <v>665830.5769999999</v>
      </c>
      <c r="X31" s="6">
        <v>11853.936</v>
      </c>
      <c r="Y31" s="31">
        <v>6526.34</v>
      </c>
      <c r="Z31" s="34">
        <v>2472.244</v>
      </c>
      <c r="AA31" s="91">
        <v>338455.938</v>
      </c>
      <c r="AB31" s="6">
        <v>324902.395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345087.68799999997</v>
      </c>
      <c r="D32" s="107">
        <v>2020.697</v>
      </c>
      <c r="E32" s="4">
        <v>1893.998</v>
      </c>
      <c r="F32" s="39">
        <v>17.129</v>
      </c>
      <c r="G32" s="39">
        <v>109.57</v>
      </c>
      <c r="H32" s="39">
        <v>165.865</v>
      </c>
      <c r="I32" s="39">
        <v>161147.944</v>
      </c>
      <c r="J32" s="39">
        <v>21033.75</v>
      </c>
      <c r="K32" s="39">
        <v>13168.365</v>
      </c>
      <c r="L32" s="39">
        <v>20764.655</v>
      </c>
      <c r="M32" s="39">
        <v>12432.411</v>
      </c>
      <c r="N32" s="39">
        <v>4851.273</v>
      </c>
      <c r="O32" s="39">
        <v>1879.328</v>
      </c>
      <c r="P32" s="39">
        <v>8274.779</v>
      </c>
      <c r="Q32" s="39">
        <v>30870.925</v>
      </c>
      <c r="R32" s="39">
        <v>15652.793</v>
      </c>
      <c r="S32" s="4">
        <v>9190.63</v>
      </c>
      <c r="T32" s="39">
        <v>9547.631</v>
      </c>
      <c r="U32" s="39">
        <v>19679.301</v>
      </c>
      <c r="V32" s="40">
        <v>11668.065</v>
      </c>
      <c r="W32" s="6">
        <v>342348.41199999995</v>
      </c>
      <c r="X32" s="6">
        <v>6094.908</v>
      </c>
      <c r="Y32" s="31">
        <v>3355.632</v>
      </c>
      <c r="Z32" s="34">
        <v>2020.697</v>
      </c>
      <c r="AA32" s="91">
        <v>174482.17399999997</v>
      </c>
      <c r="AB32" s="6">
        <v>165845.54100000003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80760.13</v>
      </c>
      <c r="D33" s="107">
        <v>1634.555</v>
      </c>
      <c r="E33" s="4">
        <v>1544.751</v>
      </c>
      <c r="F33" s="39">
        <v>20.555</v>
      </c>
      <c r="G33" s="39">
        <v>69.249</v>
      </c>
      <c r="H33" s="39">
        <v>141.676</v>
      </c>
      <c r="I33" s="39">
        <v>16874.606</v>
      </c>
      <c r="J33" s="39">
        <v>2976.423</v>
      </c>
      <c r="K33" s="39">
        <v>6749.186</v>
      </c>
      <c r="L33" s="39">
        <v>8707.285</v>
      </c>
      <c r="M33" s="39">
        <v>5539.378</v>
      </c>
      <c r="N33" s="39">
        <v>2622.729</v>
      </c>
      <c r="O33" s="39">
        <v>8.784</v>
      </c>
      <c r="P33" s="39">
        <v>2910.185</v>
      </c>
      <c r="Q33" s="39">
        <v>10183.546</v>
      </c>
      <c r="R33" s="39">
        <v>4726.704</v>
      </c>
      <c r="S33" s="4">
        <v>5008.473</v>
      </c>
      <c r="T33" s="39">
        <v>3230.638</v>
      </c>
      <c r="U33" s="39">
        <v>3898.685</v>
      </c>
      <c r="V33" s="40">
        <v>4906.21</v>
      </c>
      <c r="W33" s="6">
        <v>80119.06300000001</v>
      </c>
      <c r="X33" s="6">
        <v>1426.378</v>
      </c>
      <c r="Y33" s="31">
        <v>785.311</v>
      </c>
      <c r="Z33" s="34">
        <v>1634.555</v>
      </c>
      <c r="AA33" s="91">
        <v>23765.468</v>
      </c>
      <c r="AB33" s="6">
        <v>54719.03999999999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287669.694</v>
      </c>
      <c r="D34" s="107">
        <v>641.073</v>
      </c>
      <c r="E34" s="4">
        <v>641.073</v>
      </c>
      <c r="F34" s="39">
        <v>0</v>
      </c>
      <c r="G34" s="39">
        <v>0</v>
      </c>
      <c r="H34" s="39">
        <v>0</v>
      </c>
      <c r="I34" s="39">
        <v>147587.581</v>
      </c>
      <c r="J34" s="39">
        <v>6500.575</v>
      </c>
      <c r="K34" s="39">
        <v>14609.007</v>
      </c>
      <c r="L34" s="39">
        <v>21073.704</v>
      </c>
      <c r="M34" s="39">
        <v>9114.804</v>
      </c>
      <c r="N34" s="39">
        <v>6248.27</v>
      </c>
      <c r="O34" s="39">
        <v>577.291</v>
      </c>
      <c r="P34" s="39">
        <v>5215.249</v>
      </c>
      <c r="Q34" s="39">
        <v>22129.703</v>
      </c>
      <c r="R34" s="39">
        <v>10747.974</v>
      </c>
      <c r="S34" s="4">
        <v>4755.534</v>
      </c>
      <c r="T34" s="39">
        <v>6216.639</v>
      </c>
      <c r="U34" s="39">
        <v>18954.426</v>
      </c>
      <c r="V34" s="40">
        <v>11014.367</v>
      </c>
      <c r="W34" s="6">
        <v>285386.19700000004</v>
      </c>
      <c r="X34" s="6">
        <v>5080.796</v>
      </c>
      <c r="Y34" s="31">
        <v>2797.299</v>
      </c>
      <c r="Z34" s="34">
        <v>641.073</v>
      </c>
      <c r="AA34" s="91">
        <v>162196.58800000002</v>
      </c>
      <c r="AB34" s="6">
        <v>122548.536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155297.92500000002</v>
      </c>
      <c r="D35" s="107">
        <v>4812.528</v>
      </c>
      <c r="E35" s="4">
        <v>4275.607</v>
      </c>
      <c r="F35" s="39">
        <v>534.417</v>
      </c>
      <c r="G35" s="39">
        <v>2.504</v>
      </c>
      <c r="H35" s="39">
        <v>224.608</v>
      </c>
      <c r="I35" s="39">
        <v>50661.257</v>
      </c>
      <c r="J35" s="39">
        <v>3490.151</v>
      </c>
      <c r="K35" s="39">
        <v>8275.793</v>
      </c>
      <c r="L35" s="39">
        <v>12214.686</v>
      </c>
      <c r="M35" s="39">
        <v>3427.232</v>
      </c>
      <c r="N35" s="39">
        <v>2590.857</v>
      </c>
      <c r="O35" s="39">
        <v>551.716</v>
      </c>
      <c r="P35" s="39">
        <v>2897.321</v>
      </c>
      <c r="Q35" s="39">
        <v>18938.505</v>
      </c>
      <c r="R35" s="39">
        <v>2241.374</v>
      </c>
      <c r="S35" s="4">
        <v>13889</v>
      </c>
      <c r="T35" s="39">
        <v>4744.048</v>
      </c>
      <c r="U35" s="39">
        <v>15507.93</v>
      </c>
      <c r="V35" s="40">
        <v>9598.178</v>
      </c>
      <c r="W35" s="6">
        <v>154065.184</v>
      </c>
      <c r="X35" s="6">
        <v>2742.858</v>
      </c>
      <c r="Y35" s="31">
        <v>1510.117</v>
      </c>
      <c r="Z35" s="34">
        <v>4812.528</v>
      </c>
      <c r="AA35" s="91">
        <v>59161.657999999996</v>
      </c>
      <c r="AB35" s="6">
        <v>90090.998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149465.95099999997</v>
      </c>
      <c r="D36" s="107">
        <v>1606.52</v>
      </c>
      <c r="E36" s="4">
        <v>1579.114</v>
      </c>
      <c r="F36" s="39">
        <v>27.406</v>
      </c>
      <c r="G36" s="39">
        <v>0</v>
      </c>
      <c r="H36" s="39">
        <v>31.1</v>
      </c>
      <c r="I36" s="39">
        <v>20098.246</v>
      </c>
      <c r="J36" s="39">
        <v>6148.031</v>
      </c>
      <c r="K36" s="39">
        <v>8814.276</v>
      </c>
      <c r="L36" s="39">
        <v>13800.056</v>
      </c>
      <c r="M36" s="39">
        <v>7462.81</v>
      </c>
      <c r="N36" s="39">
        <v>2621.907</v>
      </c>
      <c r="O36" s="39">
        <v>2494.859</v>
      </c>
      <c r="P36" s="39">
        <v>3862.016</v>
      </c>
      <c r="Q36" s="39">
        <v>18356.487</v>
      </c>
      <c r="R36" s="39">
        <v>25060.431</v>
      </c>
      <c r="S36" s="4">
        <v>8153.776</v>
      </c>
      <c r="T36" s="39">
        <v>5753.475</v>
      </c>
      <c r="U36" s="39">
        <v>16326.539</v>
      </c>
      <c r="V36" s="40">
        <v>7688.974</v>
      </c>
      <c r="W36" s="6">
        <v>148279.50299999997</v>
      </c>
      <c r="X36" s="6">
        <v>2639.854</v>
      </c>
      <c r="Y36" s="31">
        <v>1453.406</v>
      </c>
      <c r="Z36" s="34">
        <v>1606.52</v>
      </c>
      <c r="AA36" s="91">
        <v>28943.621999999996</v>
      </c>
      <c r="AB36" s="6">
        <v>117729.36100000002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441092.10799999995</v>
      </c>
      <c r="D37" s="107">
        <v>10559.338</v>
      </c>
      <c r="E37" s="4">
        <v>10549.061</v>
      </c>
      <c r="F37" s="39">
        <v>10.277</v>
      </c>
      <c r="G37" s="39">
        <v>0</v>
      </c>
      <c r="H37" s="39">
        <v>124.398</v>
      </c>
      <c r="I37" s="39">
        <v>183295.405</v>
      </c>
      <c r="J37" s="39">
        <v>9786.759</v>
      </c>
      <c r="K37" s="39">
        <v>19061.159</v>
      </c>
      <c r="L37" s="39">
        <v>32530.345</v>
      </c>
      <c r="M37" s="39">
        <v>16851.917</v>
      </c>
      <c r="N37" s="39">
        <v>6213.732</v>
      </c>
      <c r="O37" s="39">
        <v>9200.578</v>
      </c>
      <c r="P37" s="39">
        <v>15042.895</v>
      </c>
      <c r="Q37" s="39">
        <v>43704.87</v>
      </c>
      <c r="R37" s="39">
        <v>16375.056</v>
      </c>
      <c r="S37" s="4">
        <v>18985.899</v>
      </c>
      <c r="T37" s="39">
        <v>12249.191</v>
      </c>
      <c r="U37" s="39">
        <v>28457.695</v>
      </c>
      <c r="V37" s="40">
        <v>15151.52</v>
      </c>
      <c r="W37" s="6">
        <v>437590.757</v>
      </c>
      <c r="X37" s="6">
        <v>7790.529</v>
      </c>
      <c r="Y37" s="31">
        <v>4289.178</v>
      </c>
      <c r="Z37" s="34">
        <v>10559.338</v>
      </c>
      <c r="AA37" s="91">
        <v>202480.962</v>
      </c>
      <c r="AB37" s="6">
        <v>224550.457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229882.24499999997</v>
      </c>
      <c r="D38" s="107">
        <v>11257.766000000001</v>
      </c>
      <c r="E38" s="4">
        <v>11244.985</v>
      </c>
      <c r="F38" s="39">
        <v>10.277</v>
      </c>
      <c r="G38" s="39">
        <v>2.504</v>
      </c>
      <c r="H38" s="39">
        <v>13.822</v>
      </c>
      <c r="I38" s="39">
        <v>100553.444</v>
      </c>
      <c r="J38" s="39">
        <v>4151.743</v>
      </c>
      <c r="K38" s="39">
        <v>17515.524</v>
      </c>
      <c r="L38" s="39">
        <v>14433.119</v>
      </c>
      <c r="M38" s="39">
        <v>10500.663</v>
      </c>
      <c r="N38" s="39">
        <v>3142.26</v>
      </c>
      <c r="O38" s="39">
        <v>79.203</v>
      </c>
      <c r="P38" s="39">
        <v>3447.485</v>
      </c>
      <c r="Q38" s="39">
        <v>25000.95</v>
      </c>
      <c r="R38" s="39">
        <v>4641.441</v>
      </c>
      <c r="S38" s="4">
        <v>8419.368</v>
      </c>
      <c r="T38" s="39">
        <v>5552.55</v>
      </c>
      <c r="U38" s="39">
        <v>10877.721</v>
      </c>
      <c r="V38" s="40">
        <v>8470.4</v>
      </c>
      <c r="W38" s="6">
        <v>228057.45899999997</v>
      </c>
      <c r="X38" s="6">
        <v>4060.16</v>
      </c>
      <c r="Y38" s="31">
        <v>2235.374</v>
      </c>
      <c r="Z38" s="34">
        <v>11257.766000000001</v>
      </c>
      <c r="AA38" s="91">
        <v>118082.79000000001</v>
      </c>
      <c r="AB38" s="6">
        <v>98716.903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149638.01200000005</v>
      </c>
      <c r="D39" s="107">
        <v>6743.080000000001</v>
      </c>
      <c r="E39" s="4">
        <v>6608.01</v>
      </c>
      <c r="F39" s="39">
        <v>20.555</v>
      </c>
      <c r="G39" s="39">
        <v>114.515</v>
      </c>
      <c r="H39" s="39">
        <v>69.11</v>
      </c>
      <c r="I39" s="39">
        <v>49508.445</v>
      </c>
      <c r="J39" s="39">
        <v>3177.221</v>
      </c>
      <c r="K39" s="39">
        <v>9960.033</v>
      </c>
      <c r="L39" s="39">
        <v>10941.008</v>
      </c>
      <c r="M39" s="39">
        <v>6123.346</v>
      </c>
      <c r="N39" s="39">
        <v>2271.88</v>
      </c>
      <c r="O39" s="39">
        <v>50.546</v>
      </c>
      <c r="P39" s="39">
        <v>2618.417</v>
      </c>
      <c r="Q39" s="39">
        <v>20126.665</v>
      </c>
      <c r="R39" s="39">
        <v>3444.947</v>
      </c>
      <c r="S39" s="4">
        <v>8782.764</v>
      </c>
      <c r="T39" s="39">
        <v>4972.895</v>
      </c>
      <c r="U39" s="39">
        <v>10332.201</v>
      </c>
      <c r="V39" s="40">
        <v>9327.641</v>
      </c>
      <c r="W39" s="6">
        <v>148450.19900000002</v>
      </c>
      <c r="X39" s="6">
        <v>2642.893</v>
      </c>
      <c r="Y39" s="85">
        <v>1455.08</v>
      </c>
      <c r="Z39" s="34">
        <v>6743.080000000001</v>
      </c>
      <c r="AA39" s="91">
        <v>59537.588</v>
      </c>
      <c r="AB39" s="6">
        <v>82169.531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189388.484</v>
      </c>
      <c r="D40" s="107">
        <v>6118.342000000001</v>
      </c>
      <c r="E40" s="4">
        <v>5736.246</v>
      </c>
      <c r="F40" s="39">
        <v>75.367</v>
      </c>
      <c r="G40" s="39">
        <v>306.729</v>
      </c>
      <c r="H40" s="39">
        <v>76.021</v>
      </c>
      <c r="I40" s="39">
        <v>95930.602</v>
      </c>
      <c r="J40" s="39">
        <v>3317.669</v>
      </c>
      <c r="K40" s="39">
        <v>6876.06</v>
      </c>
      <c r="L40" s="39">
        <v>13519.745</v>
      </c>
      <c r="M40" s="39">
        <v>10311.124</v>
      </c>
      <c r="N40" s="39">
        <v>1505.625</v>
      </c>
      <c r="O40" s="39">
        <v>3368.014</v>
      </c>
      <c r="P40" s="39">
        <v>1457.42</v>
      </c>
      <c r="Q40" s="39">
        <v>17983.661</v>
      </c>
      <c r="R40" s="39">
        <v>3883.375</v>
      </c>
      <c r="S40" s="4">
        <v>6872.646</v>
      </c>
      <c r="T40" s="39">
        <v>3903.584</v>
      </c>
      <c r="U40" s="39">
        <v>6705.46</v>
      </c>
      <c r="V40" s="40">
        <v>6055.787</v>
      </c>
      <c r="W40" s="6">
        <v>187885.135</v>
      </c>
      <c r="X40" s="6">
        <v>3344.962</v>
      </c>
      <c r="Y40" s="31">
        <v>1841.613</v>
      </c>
      <c r="Z40" s="34">
        <v>6118.342000000001</v>
      </c>
      <c r="AA40" s="91">
        <v>102882.68299999999</v>
      </c>
      <c r="AB40" s="6">
        <v>78884.11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120262.62799999998</v>
      </c>
      <c r="D41" s="107">
        <v>4637.133999999999</v>
      </c>
      <c r="E41" s="4">
        <v>4490.748</v>
      </c>
      <c r="F41" s="39">
        <v>143.882</v>
      </c>
      <c r="G41" s="39">
        <v>2.504</v>
      </c>
      <c r="H41" s="39">
        <v>4367.769</v>
      </c>
      <c r="I41" s="39">
        <v>34534.507</v>
      </c>
      <c r="J41" s="39">
        <v>3068.792</v>
      </c>
      <c r="K41" s="39">
        <v>5089.913</v>
      </c>
      <c r="L41" s="39">
        <v>9658.565</v>
      </c>
      <c r="M41" s="39">
        <v>4305.406</v>
      </c>
      <c r="N41" s="39">
        <v>1770.076</v>
      </c>
      <c r="O41" s="39">
        <v>52.706</v>
      </c>
      <c r="P41" s="39">
        <v>2272.215</v>
      </c>
      <c r="Q41" s="39">
        <v>18483.219</v>
      </c>
      <c r="R41" s="39">
        <v>2450.777</v>
      </c>
      <c r="S41" s="4">
        <v>7460.524</v>
      </c>
      <c r="T41" s="39">
        <v>4723.465</v>
      </c>
      <c r="U41" s="39">
        <v>11324.972</v>
      </c>
      <c r="V41" s="40">
        <v>5107.953</v>
      </c>
      <c r="W41" s="6">
        <v>119307.99299999999</v>
      </c>
      <c r="X41" s="6">
        <v>2124.068</v>
      </c>
      <c r="Y41" s="31">
        <v>1169.433</v>
      </c>
      <c r="Z41" s="34">
        <v>4637.133999999999</v>
      </c>
      <c r="AA41" s="91">
        <v>43992.189</v>
      </c>
      <c r="AB41" s="6">
        <v>70678.66999999998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820998.9779999999</v>
      </c>
      <c r="D42" s="107">
        <v>13927.705</v>
      </c>
      <c r="E42" s="4">
        <v>8110.155</v>
      </c>
      <c r="F42" s="39">
        <v>3.426</v>
      </c>
      <c r="G42" s="39">
        <v>5814.124</v>
      </c>
      <c r="H42" s="39">
        <v>456.128</v>
      </c>
      <c r="I42" s="39">
        <v>430714.285</v>
      </c>
      <c r="J42" s="39">
        <v>81681.114</v>
      </c>
      <c r="K42" s="39">
        <v>25144.635</v>
      </c>
      <c r="L42" s="39">
        <v>38487.09</v>
      </c>
      <c r="M42" s="39">
        <v>54167.039</v>
      </c>
      <c r="N42" s="39">
        <v>12209.077</v>
      </c>
      <c r="O42" s="39">
        <v>4064.132</v>
      </c>
      <c r="P42" s="39">
        <v>8142.84</v>
      </c>
      <c r="Q42" s="39">
        <v>54614.612</v>
      </c>
      <c r="R42" s="39">
        <v>34549.939</v>
      </c>
      <c r="S42" s="4">
        <v>9293.051</v>
      </c>
      <c r="T42" s="39">
        <v>9486.939</v>
      </c>
      <c r="U42" s="39">
        <v>22910.002</v>
      </c>
      <c r="V42" s="40">
        <v>14633.372</v>
      </c>
      <c r="W42" s="6">
        <v>814481.9599999998</v>
      </c>
      <c r="X42" s="6">
        <v>14500.41</v>
      </c>
      <c r="Y42" s="31">
        <v>7983.392</v>
      </c>
      <c r="Z42" s="34">
        <v>13927.705</v>
      </c>
      <c r="AA42" s="91">
        <v>456315.048</v>
      </c>
      <c r="AB42" s="6">
        <v>344239.20699999994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106454.03099999999</v>
      </c>
      <c r="D43" s="107">
        <v>13353.599</v>
      </c>
      <c r="E43" s="4">
        <v>12792.946</v>
      </c>
      <c r="F43" s="39">
        <v>99.347</v>
      </c>
      <c r="G43" s="39">
        <v>461.306</v>
      </c>
      <c r="H43" s="39">
        <v>200.42</v>
      </c>
      <c r="I43" s="39">
        <v>18684.05</v>
      </c>
      <c r="J43" s="39">
        <v>2220.639</v>
      </c>
      <c r="K43" s="39">
        <v>8067.023</v>
      </c>
      <c r="L43" s="39">
        <v>8543.15</v>
      </c>
      <c r="M43" s="39">
        <v>3345.548</v>
      </c>
      <c r="N43" s="39">
        <v>1322.796</v>
      </c>
      <c r="O43" s="39">
        <v>238.964</v>
      </c>
      <c r="P43" s="39">
        <v>2672.558</v>
      </c>
      <c r="Q43" s="39">
        <v>15767.685</v>
      </c>
      <c r="R43" s="39">
        <v>3930.876</v>
      </c>
      <c r="S43" s="4">
        <v>9085.541</v>
      </c>
      <c r="T43" s="39">
        <v>3981.757</v>
      </c>
      <c r="U43" s="39">
        <v>7503.29</v>
      </c>
      <c r="V43" s="40">
        <v>6691.112</v>
      </c>
      <c r="W43" s="6">
        <v>105609.00799999999</v>
      </c>
      <c r="X43" s="6">
        <v>1880.182</v>
      </c>
      <c r="Y43" s="31">
        <v>1035.159</v>
      </c>
      <c r="Z43" s="34">
        <v>13353.599</v>
      </c>
      <c r="AA43" s="91">
        <v>26951.493</v>
      </c>
      <c r="AB43" s="6">
        <v>65303.916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149748.616</v>
      </c>
      <c r="D44" s="107">
        <v>34520.333</v>
      </c>
      <c r="E44" s="4">
        <v>34316.009</v>
      </c>
      <c r="F44" s="39">
        <v>82.218</v>
      </c>
      <c r="G44" s="39">
        <v>122.106</v>
      </c>
      <c r="H44" s="39">
        <v>13.822</v>
      </c>
      <c r="I44" s="39">
        <v>22302.803</v>
      </c>
      <c r="J44" s="39">
        <v>2663.336</v>
      </c>
      <c r="K44" s="39">
        <v>10266.735</v>
      </c>
      <c r="L44" s="39">
        <v>12522.45</v>
      </c>
      <c r="M44" s="39">
        <v>4569.236</v>
      </c>
      <c r="N44" s="39">
        <v>2185.599</v>
      </c>
      <c r="O44" s="39">
        <v>1348.07</v>
      </c>
      <c r="P44" s="39">
        <v>3389.528</v>
      </c>
      <c r="Q44" s="39">
        <v>20086.069</v>
      </c>
      <c r="R44" s="39">
        <v>4725.681</v>
      </c>
      <c r="S44" s="4">
        <v>9705.775</v>
      </c>
      <c r="T44" s="39">
        <v>6439.633</v>
      </c>
      <c r="U44" s="39">
        <v>8281.744</v>
      </c>
      <c r="V44" s="40">
        <v>5539.11</v>
      </c>
      <c r="W44" s="6">
        <v>148559.924</v>
      </c>
      <c r="X44" s="6">
        <v>2644.847</v>
      </c>
      <c r="Y44" s="31">
        <v>1456.155</v>
      </c>
      <c r="Z44" s="34">
        <v>34520.333</v>
      </c>
      <c r="AA44" s="91">
        <v>32583.36</v>
      </c>
      <c r="AB44" s="6">
        <v>81456.231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200158.22000000003</v>
      </c>
      <c r="D45" s="107">
        <v>2000.0359999999998</v>
      </c>
      <c r="E45" s="4">
        <v>1996.61</v>
      </c>
      <c r="F45" s="39">
        <v>3.426</v>
      </c>
      <c r="G45" s="39">
        <v>0</v>
      </c>
      <c r="H45" s="39">
        <v>0</v>
      </c>
      <c r="I45" s="39">
        <v>91789.876</v>
      </c>
      <c r="J45" s="39">
        <v>3380.176</v>
      </c>
      <c r="K45" s="39">
        <v>15689.215</v>
      </c>
      <c r="L45" s="39">
        <v>12972.929</v>
      </c>
      <c r="M45" s="39">
        <v>16315.867</v>
      </c>
      <c r="N45" s="39">
        <v>1560.228</v>
      </c>
      <c r="O45" s="39">
        <v>548.429</v>
      </c>
      <c r="P45" s="39">
        <v>2104.542</v>
      </c>
      <c r="Q45" s="39">
        <v>18627.149</v>
      </c>
      <c r="R45" s="39">
        <v>4611.405</v>
      </c>
      <c r="S45" s="4">
        <v>6315.534</v>
      </c>
      <c r="T45" s="39">
        <v>6701.067</v>
      </c>
      <c r="U45" s="39">
        <v>7459.948</v>
      </c>
      <c r="V45" s="40">
        <v>8492.98</v>
      </c>
      <c r="W45" s="6">
        <v>198569.38100000002</v>
      </c>
      <c r="X45" s="6">
        <v>3535.177</v>
      </c>
      <c r="Y45" s="31">
        <v>1946.338</v>
      </c>
      <c r="Z45" s="34">
        <v>2000.0359999999998</v>
      </c>
      <c r="AA45" s="91">
        <v>107479.091</v>
      </c>
      <c r="AB45" s="6">
        <v>89090.254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215685.94700000004</v>
      </c>
      <c r="D46" s="107">
        <v>16095.890000000001</v>
      </c>
      <c r="E46" s="4">
        <v>15961.65</v>
      </c>
      <c r="F46" s="39">
        <v>92.495</v>
      </c>
      <c r="G46" s="39">
        <v>41.745</v>
      </c>
      <c r="H46" s="39">
        <v>41.466</v>
      </c>
      <c r="I46" s="39">
        <v>69733.163</v>
      </c>
      <c r="J46" s="39">
        <v>4612.465</v>
      </c>
      <c r="K46" s="39">
        <v>11626.07</v>
      </c>
      <c r="L46" s="39">
        <v>16786.521</v>
      </c>
      <c r="M46" s="39">
        <v>19045.402</v>
      </c>
      <c r="N46" s="39">
        <v>1443.105</v>
      </c>
      <c r="O46" s="39">
        <v>129.604</v>
      </c>
      <c r="P46" s="39">
        <v>3764.963</v>
      </c>
      <c r="Q46" s="39">
        <v>22677.464</v>
      </c>
      <c r="R46" s="39">
        <v>5380.934</v>
      </c>
      <c r="S46" s="4">
        <v>21210.031</v>
      </c>
      <c r="T46" s="39">
        <v>4933.165</v>
      </c>
      <c r="U46" s="39">
        <v>9933.446</v>
      </c>
      <c r="V46" s="40">
        <v>6560.162</v>
      </c>
      <c r="W46" s="6">
        <v>213973.85100000002</v>
      </c>
      <c r="X46" s="6">
        <v>3809.426</v>
      </c>
      <c r="Y46" s="31">
        <v>2097.33</v>
      </c>
      <c r="Z46" s="34">
        <v>16095.890000000001</v>
      </c>
      <c r="AA46" s="91">
        <v>81400.699</v>
      </c>
      <c r="AB46" s="6">
        <v>116477.26199999999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120045.55299999999</v>
      </c>
      <c r="D47" s="107">
        <v>9589.724000000002</v>
      </c>
      <c r="E47" s="4">
        <v>9425.671</v>
      </c>
      <c r="F47" s="39">
        <v>92.495</v>
      </c>
      <c r="G47" s="39">
        <v>71.558</v>
      </c>
      <c r="H47" s="39">
        <v>41.466</v>
      </c>
      <c r="I47" s="39">
        <v>11587.871</v>
      </c>
      <c r="J47" s="39">
        <v>3044.379</v>
      </c>
      <c r="K47" s="39">
        <v>6597.937</v>
      </c>
      <c r="L47" s="39">
        <v>33994.115</v>
      </c>
      <c r="M47" s="39">
        <v>6828.296</v>
      </c>
      <c r="N47" s="39">
        <v>1379.478</v>
      </c>
      <c r="O47" s="39">
        <v>0</v>
      </c>
      <c r="P47" s="39">
        <v>1152.958</v>
      </c>
      <c r="Q47" s="39">
        <v>12887.457</v>
      </c>
      <c r="R47" s="39">
        <v>3609.576</v>
      </c>
      <c r="S47" s="4">
        <v>7437.031</v>
      </c>
      <c r="T47" s="39">
        <v>3303.292</v>
      </c>
      <c r="U47" s="39">
        <v>13705.707</v>
      </c>
      <c r="V47" s="40">
        <v>3933.355</v>
      </c>
      <c r="W47" s="6">
        <v>119092.64199999999</v>
      </c>
      <c r="X47" s="6">
        <v>2120.234</v>
      </c>
      <c r="Y47" s="31">
        <v>1167.323</v>
      </c>
      <c r="Z47" s="34">
        <v>9589.724000000002</v>
      </c>
      <c r="AA47" s="91">
        <v>18227.273999999998</v>
      </c>
      <c r="AB47" s="6">
        <v>91275.644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109196.069</v>
      </c>
      <c r="D48" s="107">
        <v>1038.665</v>
      </c>
      <c r="E48" s="4">
        <v>853.889</v>
      </c>
      <c r="F48" s="39">
        <v>6.852</v>
      </c>
      <c r="G48" s="39">
        <v>177.924</v>
      </c>
      <c r="H48" s="39">
        <v>38.011</v>
      </c>
      <c r="I48" s="39">
        <v>5491.651</v>
      </c>
      <c r="J48" s="39">
        <v>1702.351</v>
      </c>
      <c r="K48" s="39">
        <v>5711.309</v>
      </c>
      <c r="L48" s="39">
        <v>3773.896</v>
      </c>
      <c r="M48" s="39">
        <v>4699.791</v>
      </c>
      <c r="N48" s="39">
        <v>3413.133</v>
      </c>
      <c r="O48" s="39">
        <v>560.034</v>
      </c>
      <c r="P48" s="39">
        <v>1257.964</v>
      </c>
      <c r="Q48" s="39">
        <v>9039.155</v>
      </c>
      <c r="R48" s="39">
        <v>58903.591</v>
      </c>
      <c r="S48" s="4">
        <v>2666.093</v>
      </c>
      <c r="T48" s="39">
        <v>2095.038</v>
      </c>
      <c r="U48" s="39">
        <v>4207.569</v>
      </c>
      <c r="V48" s="40">
        <v>3731.029</v>
      </c>
      <c r="W48" s="6">
        <v>108329.28</v>
      </c>
      <c r="X48" s="6">
        <v>1928.611</v>
      </c>
      <c r="Y48" s="31">
        <v>1061.822</v>
      </c>
      <c r="Z48" s="34">
        <v>1038.665</v>
      </c>
      <c r="AA48" s="91">
        <v>11240.971000000001</v>
      </c>
      <c r="AB48" s="6">
        <v>96049.644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40878.952</v>
      </c>
      <c r="D49" s="107">
        <v>1790.277</v>
      </c>
      <c r="E49" s="4">
        <v>1584.732</v>
      </c>
      <c r="F49" s="39">
        <v>205.545</v>
      </c>
      <c r="G49" s="39">
        <v>0</v>
      </c>
      <c r="H49" s="39">
        <v>134.765</v>
      </c>
      <c r="I49" s="39">
        <v>7624.385</v>
      </c>
      <c r="J49" s="39">
        <v>1624.633</v>
      </c>
      <c r="K49" s="39">
        <v>3445.982</v>
      </c>
      <c r="L49" s="39">
        <v>2342.09</v>
      </c>
      <c r="M49" s="39">
        <v>876.081</v>
      </c>
      <c r="N49" s="39">
        <v>295.707</v>
      </c>
      <c r="O49" s="39">
        <v>87.843</v>
      </c>
      <c r="P49" s="39">
        <v>730.289</v>
      </c>
      <c r="Q49" s="39">
        <v>7295.099</v>
      </c>
      <c r="R49" s="39">
        <v>1198.34</v>
      </c>
      <c r="S49" s="4">
        <v>4874.199</v>
      </c>
      <c r="T49" s="39">
        <v>2019.72</v>
      </c>
      <c r="U49" s="39">
        <v>2934.529</v>
      </c>
      <c r="V49" s="40">
        <v>3280.52</v>
      </c>
      <c r="W49" s="6">
        <v>40554.458999999995</v>
      </c>
      <c r="X49" s="6">
        <v>722</v>
      </c>
      <c r="Y49" s="31">
        <v>397.507</v>
      </c>
      <c r="Z49" s="34">
        <v>1790.277</v>
      </c>
      <c r="AA49" s="91">
        <v>11205.132000000001</v>
      </c>
      <c r="AB49" s="6">
        <v>27559.05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411400.92899999995</v>
      </c>
      <c r="D50" s="107">
        <v>807.269</v>
      </c>
      <c r="E50" s="4">
        <v>807.269</v>
      </c>
      <c r="F50" s="39">
        <v>0</v>
      </c>
      <c r="G50" s="39">
        <v>0</v>
      </c>
      <c r="H50" s="39">
        <v>0</v>
      </c>
      <c r="I50" s="39">
        <v>15177.723</v>
      </c>
      <c r="J50" s="39">
        <v>77428.244</v>
      </c>
      <c r="K50" s="39">
        <v>10732.127</v>
      </c>
      <c r="L50" s="39">
        <v>8885.992</v>
      </c>
      <c r="M50" s="39">
        <v>8420.316</v>
      </c>
      <c r="N50" s="39">
        <v>2668.79</v>
      </c>
      <c r="O50" s="39">
        <v>5217.859</v>
      </c>
      <c r="P50" s="39">
        <v>2306.205</v>
      </c>
      <c r="Q50" s="39">
        <v>18283.408</v>
      </c>
      <c r="R50" s="39">
        <v>235265.085</v>
      </c>
      <c r="S50" s="4">
        <v>4375.907</v>
      </c>
      <c r="T50" s="39">
        <v>4702.338</v>
      </c>
      <c r="U50" s="39">
        <v>9462.562</v>
      </c>
      <c r="V50" s="40">
        <v>4401.439</v>
      </c>
      <c r="W50" s="6">
        <v>408135.26399999997</v>
      </c>
      <c r="X50" s="6">
        <v>7266.126</v>
      </c>
      <c r="Y50" s="31">
        <v>4000.461</v>
      </c>
      <c r="Z50" s="34">
        <v>807.269</v>
      </c>
      <c r="AA50" s="91">
        <v>25909.85</v>
      </c>
      <c r="AB50" s="6">
        <v>381418.14499999996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54313.371</v>
      </c>
      <c r="D51" s="107">
        <v>2582.898</v>
      </c>
      <c r="E51" s="4">
        <v>1949.134</v>
      </c>
      <c r="F51" s="39">
        <v>633.764</v>
      </c>
      <c r="G51" s="39">
        <v>0</v>
      </c>
      <c r="H51" s="39">
        <v>44.922</v>
      </c>
      <c r="I51" s="39">
        <v>10989.212</v>
      </c>
      <c r="J51" s="39">
        <v>2311.75</v>
      </c>
      <c r="K51" s="39">
        <v>4393.273</v>
      </c>
      <c r="L51" s="39">
        <v>3213.708</v>
      </c>
      <c r="M51" s="39">
        <v>1140.543</v>
      </c>
      <c r="N51" s="39">
        <v>2186.343</v>
      </c>
      <c r="O51" s="39">
        <v>97.2</v>
      </c>
      <c r="P51" s="39">
        <v>639.289</v>
      </c>
      <c r="Q51" s="39">
        <v>7704.43</v>
      </c>
      <c r="R51" s="39">
        <v>1023.904</v>
      </c>
      <c r="S51" s="4">
        <v>6341.986</v>
      </c>
      <c r="T51" s="39">
        <v>2959.093</v>
      </c>
      <c r="U51" s="39">
        <v>5177.588</v>
      </c>
      <c r="V51" s="40">
        <v>3076.097</v>
      </c>
      <c r="W51" s="6">
        <v>53882.236</v>
      </c>
      <c r="X51" s="6">
        <v>959.278</v>
      </c>
      <c r="Y51" s="31">
        <v>528.143</v>
      </c>
      <c r="Z51" s="34">
        <v>2582.898</v>
      </c>
      <c r="AA51" s="91">
        <v>15427.407</v>
      </c>
      <c r="AB51" s="6">
        <v>35871.931000000004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65503.796</v>
      </c>
      <c r="D52" s="107">
        <v>1051.746</v>
      </c>
      <c r="E52" s="4">
        <v>997.611</v>
      </c>
      <c r="F52" s="39">
        <v>10.277</v>
      </c>
      <c r="G52" s="39">
        <v>43.858</v>
      </c>
      <c r="H52" s="39">
        <v>93.299</v>
      </c>
      <c r="I52" s="39">
        <v>20853.698</v>
      </c>
      <c r="J52" s="39">
        <v>1555.408</v>
      </c>
      <c r="K52" s="39">
        <v>1874.724</v>
      </c>
      <c r="L52" s="39">
        <v>2084.611</v>
      </c>
      <c r="M52" s="39">
        <v>1845.679</v>
      </c>
      <c r="N52" s="39">
        <v>475.689</v>
      </c>
      <c r="O52" s="39">
        <v>388.455</v>
      </c>
      <c r="P52" s="39">
        <v>681.665</v>
      </c>
      <c r="Q52" s="39">
        <v>8042.695</v>
      </c>
      <c r="R52" s="39">
        <v>3103.759</v>
      </c>
      <c r="S52" s="4">
        <v>2384.046</v>
      </c>
      <c r="T52" s="39">
        <v>2472.654</v>
      </c>
      <c r="U52" s="39">
        <v>3708.131</v>
      </c>
      <c r="V52" s="40">
        <v>14367.574</v>
      </c>
      <c r="W52" s="6">
        <v>64983.833000000006</v>
      </c>
      <c r="X52" s="6">
        <v>1156.922</v>
      </c>
      <c r="Y52" s="31">
        <v>636.959</v>
      </c>
      <c r="Z52" s="34">
        <v>1051.746</v>
      </c>
      <c r="AA52" s="91">
        <v>22821.720999999998</v>
      </c>
      <c r="AB52" s="6">
        <v>41110.366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198022.706</v>
      </c>
      <c r="D53" s="107">
        <v>1888.601</v>
      </c>
      <c r="E53" s="4">
        <v>1802.663</v>
      </c>
      <c r="F53" s="39">
        <v>58.238</v>
      </c>
      <c r="G53" s="39">
        <v>27.7</v>
      </c>
      <c r="H53" s="39">
        <v>34.555</v>
      </c>
      <c r="I53" s="39">
        <v>89147.317</v>
      </c>
      <c r="J53" s="39">
        <v>5763.051</v>
      </c>
      <c r="K53" s="39">
        <v>7512.069</v>
      </c>
      <c r="L53" s="39">
        <v>11915.076</v>
      </c>
      <c r="M53" s="39">
        <v>6458.778</v>
      </c>
      <c r="N53" s="39">
        <v>3498.828</v>
      </c>
      <c r="O53" s="39">
        <v>1194.661</v>
      </c>
      <c r="P53" s="39">
        <v>2187.848</v>
      </c>
      <c r="Q53" s="39">
        <v>19153.456</v>
      </c>
      <c r="R53" s="39">
        <v>10082.216</v>
      </c>
      <c r="S53" s="4">
        <v>5816.294</v>
      </c>
      <c r="T53" s="39">
        <v>7264.505</v>
      </c>
      <c r="U53" s="39">
        <v>16280.093</v>
      </c>
      <c r="V53" s="40">
        <v>8253.471</v>
      </c>
      <c r="W53" s="6">
        <v>196450.819</v>
      </c>
      <c r="X53" s="6">
        <v>3497.459</v>
      </c>
      <c r="Y53" s="31">
        <v>1925.572</v>
      </c>
      <c r="Z53" s="34">
        <v>1888.601</v>
      </c>
      <c r="AA53" s="91">
        <v>96693.94099999999</v>
      </c>
      <c r="AB53" s="6">
        <v>97868.27700000002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21998.321999999996</v>
      </c>
      <c r="D54" s="107">
        <v>2253.502</v>
      </c>
      <c r="E54" s="4">
        <v>2253.502</v>
      </c>
      <c r="F54" s="39">
        <v>0</v>
      </c>
      <c r="G54" s="39">
        <v>0</v>
      </c>
      <c r="H54" s="39">
        <v>31.1</v>
      </c>
      <c r="I54" s="39">
        <v>5936.144</v>
      </c>
      <c r="J54" s="39">
        <v>551.599</v>
      </c>
      <c r="K54" s="39">
        <v>1009.09</v>
      </c>
      <c r="L54" s="39">
        <v>1169.278</v>
      </c>
      <c r="M54" s="39">
        <v>429.748</v>
      </c>
      <c r="N54" s="39">
        <v>115.866</v>
      </c>
      <c r="O54" s="39">
        <v>0</v>
      </c>
      <c r="P54" s="39">
        <v>101.968</v>
      </c>
      <c r="Q54" s="39">
        <v>3984.382</v>
      </c>
      <c r="R54" s="39">
        <v>591.409</v>
      </c>
      <c r="S54" s="4">
        <v>2136.395</v>
      </c>
      <c r="T54" s="39">
        <v>824.963</v>
      </c>
      <c r="U54" s="39">
        <v>1281.497</v>
      </c>
      <c r="V54" s="40">
        <v>1406.761</v>
      </c>
      <c r="W54" s="6">
        <v>21823.701999999997</v>
      </c>
      <c r="X54" s="6">
        <v>388.532</v>
      </c>
      <c r="Y54" s="31">
        <v>213.912</v>
      </c>
      <c r="Z54" s="34">
        <v>2253.502</v>
      </c>
      <c r="AA54" s="91">
        <v>6976.334000000001</v>
      </c>
      <c r="AB54" s="6">
        <v>12593.866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80329.089</v>
      </c>
      <c r="D55" s="107">
        <v>8390.064</v>
      </c>
      <c r="E55" s="4">
        <v>8390.064</v>
      </c>
      <c r="F55" s="39">
        <v>0</v>
      </c>
      <c r="G55" s="39">
        <v>0</v>
      </c>
      <c r="H55" s="39">
        <v>0</v>
      </c>
      <c r="I55" s="39">
        <v>26692.718</v>
      </c>
      <c r="J55" s="39">
        <v>1587.587</v>
      </c>
      <c r="K55" s="39">
        <v>5069.455</v>
      </c>
      <c r="L55" s="39">
        <v>5007.494</v>
      </c>
      <c r="M55" s="39">
        <v>3866.377</v>
      </c>
      <c r="N55" s="39">
        <v>693.666</v>
      </c>
      <c r="O55" s="39">
        <v>35.137</v>
      </c>
      <c r="P55" s="39">
        <v>2821.882</v>
      </c>
      <c r="Q55" s="39">
        <v>10519.067</v>
      </c>
      <c r="R55" s="39">
        <v>4429.685</v>
      </c>
      <c r="S55" s="4">
        <v>3322.585</v>
      </c>
      <c r="T55" s="39">
        <v>2831.238</v>
      </c>
      <c r="U55" s="39">
        <v>2348.917</v>
      </c>
      <c r="V55" s="40">
        <v>2075.572</v>
      </c>
      <c r="W55" s="6">
        <v>79691.444</v>
      </c>
      <c r="X55" s="6">
        <v>1418.765</v>
      </c>
      <c r="Y55" s="31">
        <v>781.12</v>
      </c>
      <c r="Z55" s="34">
        <v>8390.064</v>
      </c>
      <c r="AA55" s="91">
        <v>31762.173000000003</v>
      </c>
      <c r="AB55" s="6">
        <v>39539.207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89217.83799999999</v>
      </c>
      <c r="D56" s="107">
        <v>517.143</v>
      </c>
      <c r="E56" s="4">
        <v>517.143</v>
      </c>
      <c r="F56" s="39">
        <v>0</v>
      </c>
      <c r="G56" s="39">
        <v>0</v>
      </c>
      <c r="H56" s="39">
        <v>0</v>
      </c>
      <c r="I56" s="39">
        <v>62237.664</v>
      </c>
      <c r="J56" s="39">
        <v>839.775</v>
      </c>
      <c r="K56" s="39">
        <v>1771.899</v>
      </c>
      <c r="L56" s="39">
        <v>3540.79</v>
      </c>
      <c r="M56" s="39">
        <v>7367.446</v>
      </c>
      <c r="N56" s="39">
        <v>232.565</v>
      </c>
      <c r="O56" s="39">
        <v>0</v>
      </c>
      <c r="P56" s="39">
        <v>267.043</v>
      </c>
      <c r="Q56" s="39">
        <v>6216.423</v>
      </c>
      <c r="R56" s="39">
        <v>751.171</v>
      </c>
      <c r="S56" s="4">
        <v>1759.178</v>
      </c>
      <c r="T56" s="39">
        <v>1001.352</v>
      </c>
      <c r="U56" s="39">
        <v>1456.648</v>
      </c>
      <c r="V56" s="40">
        <v>550.538</v>
      </c>
      <c r="W56" s="6">
        <v>88509.635</v>
      </c>
      <c r="X56" s="6">
        <v>1575.757</v>
      </c>
      <c r="Y56" s="31">
        <v>867.554</v>
      </c>
      <c r="Z56" s="34">
        <v>517.143</v>
      </c>
      <c r="AA56" s="91">
        <v>64009.562999999995</v>
      </c>
      <c r="AB56" s="6">
        <v>23982.928999999996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91557.073</v>
      </c>
      <c r="D57" s="107">
        <v>3307.433</v>
      </c>
      <c r="E57" s="4">
        <v>3307.433</v>
      </c>
      <c r="F57" s="39">
        <v>0</v>
      </c>
      <c r="G57" s="39">
        <v>0</v>
      </c>
      <c r="H57" s="39">
        <v>0</v>
      </c>
      <c r="I57" s="39">
        <v>28343.337</v>
      </c>
      <c r="J57" s="39">
        <v>2133.947</v>
      </c>
      <c r="K57" s="39">
        <v>3419.876</v>
      </c>
      <c r="L57" s="39">
        <v>7290.888</v>
      </c>
      <c r="M57" s="39">
        <v>4695.987</v>
      </c>
      <c r="N57" s="39">
        <v>1685.538</v>
      </c>
      <c r="O57" s="39">
        <v>323.841</v>
      </c>
      <c r="P57" s="39">
        <v>2484.265</v>
      </c>
      <c r="Q57" s="39">
        <v>12618.602</v>
      </c>
      <c r="R57" s="39">
        <v>2773.766</v>
      </c>
      <c r="S57" s="4">
        <v>5004.965</v>
      </c>
      <c r="T57" s="39">
        <v>4005.269</v>
      </c>
      <c r="U57" s="39">
        <v>9076.826</v>
      </c>
      <c r="V57" s="40">
        <v>3665.761</v>
      </c>
      <c r="W57" s="6">
        <v>90830.301</v>
      </c>
      <c r="X57" s="6">
        <v>1617.073</v>
      </c>
      <c r="Y57" s="31">
        <v>890.301</v>
      </c>
      <c r="Z57" s="34">
        <v>3307.433</v>
      </c>
      <c r="AA57" s="91">
        <v>31763.213</v>
      </c>
      <c r="AB57" s="6">
        <v>55759.655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22332.54</v>
      </c>
      <c r="D58" s="108">
        <v>538.256</v>
      </c>
      <c r="E58" s="109">
        <v>538.256</v>
      </c>
      <c r="F58" s="41">
        <v>0</v>
      </c>
      <c r="G58" s="41">
        <v>0</v>
      </c>
      <c r="H58" s="41">
        <v>0</v>
      </c>
      <c r="I58" s="41">
        <v>1927.61</v>
      </c>
      <c r="J58" s="41">
        <v>3764.769</v>
      </c>
      <c r="K58" s="41">
        <v>1331.06</v>
      </c>
      <c r="L58" s="41">
        <v>1498.091</v>
      </c>
      <c r="M58" s="41">
        <v>380.208</v>
      </c>
      <c r="N58" s="41">
        <v>187.344</v>
      </c>
      <c r="O58" s="41">
        <v>149.333</v>
      </c>
      <c r="P58" s="41">
        <v>347.426</v>
      </c>
      <c r="Q58" s="41">
        <v>4497.391</v>
      </c>
      <c r="R58" s="41">
        <v>524.879</v>
      </c>
      <c r="S58" s="109">
        <v>2366.024</v>
      </c>
      <c r="T58" s="41">
        <v>1321.638</v>
      </c>
      <c r="U58" s="41">
        <v>2432.145</v>
      </c>
      <c r="V58" s="42">
        <v>889.093</v>
      </c>
      <c r="W58" s="12">
        <v>22155.267</v>
      </c>
      <c r="X58" s="12">
        <v>394.435</v>
      </c>
      <c r="Y58" s="32">
        <v>217.162</v>
      </c>
      <c r="Z58" s="35">
        <v>538.256</v>
      </c>
      <c r="AA58" s="94">
        <v>3258.67</v>
      </c>
      <c r="AB58" s="12">
        <v>18358.341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13360983</v>
      </c>
      <c r="D9" s="103">
        <v>272389</v>
      </c>
      <c r="E9" s="101">
        <v>256752</v>
      </c>
      <c r="F9" s="43">
        <v>4215</v>
      </c>
      <c r="G9" s="43">
        <v>11422</v>
      </c>
      <c r="H9" s="43">
        <v>9953</v>
      </c>
      <c r="I9" s="43">
        <v>4269054</v>
      </c>
      <c r="J9" s="43">
        <v>465310</v>
      </c>
      <c r="K9" s="43">
        <v>706083</v>
      </c>
      <c r="L9" s="43">
        <v>1053398</v>
      </c>
      <c r="M9" s="43">
        <v>569716</v>
      </c>
      <c r="N9" s="43">
        <v>227508</v>
      </c>
      <c r="O9" s="43">
        <v>288610</v>
      </c>
      <c r="P9" s="43">
        <v>343288</v>
      </c>
      <c r="Q9" s="43">
        <v>1207429</v>
      </c>
      <c r="R9" s="43">
        <v>1499503</v>
      </c>
      <c r="S9" s="101">
        <v>517355</v>
      </c>
      <c r="T9" s="43">
        <v>441062</v>
      </c>
      <c r="U9" s="43">
        <v>903656</v>
      </c>
      <c r="V9" s="44">
        <v>515269</v>
      </c>
      <c r="W9" s="45">
        <v>13289583</v>
      </c>
      <c r="X9" s="46">
        <v>229478</v>
      </c>
      <c r="Y9" s="47">
        <v>158078</v>
      </c>
      <c r="Z9" s="48">
        <v>272389</v>
      </c>
      <c r="AA9" s="88">
        <v>4985090</v>
      </c>
      <c r="AB9" s="46">
        <v>8032104</v>
      </c>
      <c r="AC9" s="97" t="s">
        <v>49</v>
      </c>
    </row>
    <row r="10" spans="2:29" s="4" customFormat="1" ht="36" customHeight="1">
      <c r="B10" s="7" t="s">
        <v>26</v>
      </c>
      <c r="C10" s="51">
        <v>1588770.8930000002</v>
      </c>
      <c r="D10" s="104">
        <v>20219.892</v>
      </c>
      <c r="E10" s="102">
        <v>13370.196</v>
      </c>
      <c r="F10" s="49">
        <v>2034.161</v>
      </c>
      <c r="G10" s="49">
        <v>4815.535000000001</v>
      </c>
      <c r="H10" s="49">
        <v>1012.2319999999999</v>
      </c>
      <c r="I10" s="49">
        <v>660483.7120000002</v>
      </c>
      <c r="J10" s="49">
        <v>34396.946</v>
      </c>
      <c r="K10" s="49">
        <v>89833.26800000001</v>
      </c>
      <c r="L10" s="49">
        <v>96500.11899999999</v>
      </c>
      <c r="M10" s="49">
        <v>51009.823000000004</v>
      </c>
      <c r="N10" s="49">
        <v>29961.793999999998</v>
      </c>
      <c r="O10" s="49">
        <v>42455.060000000005</v>
      </c>
      <c r="P10" s="49">
        <v>34654.617</v>
      </c>
      <c r="Q10" s="49">
        <v>145628.568</v>
      </c>
      <c r="R10" s="49">
        <v>72956.598</v>
      </c>
      <c r="S10" s="102">
        <v>69114.698</v>
      </c>
      <c r="T10" s="49">
        <v>51516.281</v>
      </c>
      <c r="U10" s="49">
        <v>116412.93</v>
      </c>
      <c r="V10" s="50">
        <v>64124.094</v>
      </c>
      <c r="W10" s="51">
        <v>1580280.6320000002</v>
      </c>
      <c r="X10" s="51">
        <v>27287.510000000006</v>
      </c>
      <c r="Y10" s="52">
        <v>18797.249</v>
      </c>
      <c r="Z10" s="53">
        <v>20219.892</v>
      </c>
      <c r="AA10" s="89">
        <v>751329.2120000002</v>
      </c>
      <c r="AB10" s="51">
        <v>808731.5279999999</v>
      </c>
      <c r="AC10" s="8" t="s">
        <v>26</v>
      </c>
    </row>
    <row r="11" spans="2:29" s="4" customFormat="1" ht="24" customHeight="1">
      <c r="B11" s="7" t="s">
        <v>27</v>
      </c>
      <c r="C11" s="51">
        <v>3245961.7229999993</v>
      </c>
      <c r="D11" s="104">
        <v>52011.566</v>
      </c>
      <c r="E11" s="102">
        <v>50606.26899999999</v>
      </c>
      <c r="F11" s="49">
        <v>1073.049</v>
      </c>
      <c r="G11" s="49">
        <v>332.248</v>
      </c>
      <c r="H11" s="49">
        <v>2212.187</v>
      </c>
      <c r="I11" s="49">
        <v>582522.9929999999</v>
      </c>
      <c r="J11" s="49">
        <v>165909.56100000002</v>
      </c>
      <c r="K11" s="49">
        <v>172547.299</v>
      </c>
      <c r="L11" s="49">
        <v>354581.762</v>
      </c>
      <c r="M11" s="49">
        <v>134560.74</v>
      </c>
      <c r="N11" s="49">
        <v>63742.945</v>
      </c>
      <c r="O11" s="49">
        <v>121194.89800000002</v>
      </c>
      <c r="P11" s="49">
        <v>122794.283</v>
      </c>
      <c r="Q11" s="49">
        <v>287267.64099999995</v>
      </c>
      <c r="R11" s="49">
        <v>516418.95999999996</v>
      </c>
      <c r="S11" s="102">
        <v>161418.073</v>
      </c>
      <c r="T11" s="49">
        <v>112054.40800000001</v>
      </c>
      <c r="U11" s="49">
        <v>240631.374</v>
      </c>
      <c r="V11" s="50">
        <v>138746.878</v>
      </c>
      <c r="W11" s="51">
        <v>3228615.568</v>
      </c>
      <c r="X11" s="51">
        <v>55750.149999999994</v>
      </c>
      <c r="Y11" s="52">
        <v>38403.995</v>
      </c>
      <c r="Z11" s="53">
        <v>52011.566</v>
      </c>
      <c r="AA11" s="89">
        <v>757282.4790000002</v>
      </c>
      <c r="AB11" s="51">
        <v>2419321.5229999996</v>
      </c>
      <c r="AC11" s="8" t="s">
        <v>27</v>
      </c>
    </row>
    <row r="12" spans="2:29" s="4" customFormat="1" ht="24" customHeight="1">
      <c r="B12" s="7" t="s">
        <v>28</v>
      </c>
      <c r="C12" s="51">
        <v>1653425.417</v>
      </c>
      <c r="D12" s="104">
        <v>74616.83899999999</v>
      </c>
      <c r="E12" s="102">
        <v>68694.89199999999</v>
      </c>
      <c r="F12" s="49">
        <v>208.43399999999997</v>
      </c>
      <c r="G12" s="49">
        <v>5713.513</v>
      </c>
      <c r="H12" s="49">
        <v>912.8489999999999</v>
      </c>
      <c r="I12" s="49">
        <v>759572.298</v>
      </c>
      <c r="J12" s="49">
        <v>113813.87100000001</v>
      </c>
      <c r="K12" s="49">
        <v>79025.044</v>
      </c>
      <c r="L12" s="49">
        <v>89617.674</v>
      </c>
      <c r="M12" s="49">
        <v>85198.988</v>
      </c>
      <c r="N12" s="49">
        <v>23220.847999999998</v>
      </c>
      <c r="O12" s="49">
        <v>9460.813</v>
      </c>
      <c r="P12" s="49">
        <v>26298.181</v>
      </c>
      <c r="Q12" s="49">
        <v>132729.269</v>
      </c>
      <c r="R12" s="49">
        <v>66064.449</v>
      </c>
      <c r="S12" s="102">
        <v>43066.98</v>
      </c>
      <c r="T12" s="49">
        <v>34440.638</v>
      </c>
      <c r="U12" s="49">
        <v>64179.358</v>
      </c>
      <c r="V12" s="50">
        <v>42371.548</v>
      </c>
      <c r="W12" s="51">
        <v>1644589.647</v>
      </c>
      <c r="X12" s="51">
        <v>28397.967999999997</v>
      </c>
      <c r="Y12" s="52">
        <v>19562.198</v>
      </c>
      <c r="Z12" s="53">
        <v>74616.83899999999</v>
      </c>
      <c r="AA12" s="89">
        <v>839510.191</v>
      </c>
      <c r="AB12" s="51">
        <v>730462.617</v>
      </c>
      <c r="AC12" s="8" t="s">
        <v>28</v>
      </c>
    </row>
    <row r="13" spans="2:29" s="4" customFormat="1" ht="24" customHeight="1">
      <c r="B13" s="7" t="s">
        <v>29</v>
      </c>
      <c r="C13" s="51">
        <v>4519527.928</v>
      </c>
      <c r="D13" s="104">
        <v>51617.812999999995</v>
      </c>
      <c r="E13" s="102">
        <v>50365.21199999999</v>
      </c>
      <c r="F13" s="49">
        <v>714.079</v>
      </c>
      <c r="G13" s="49">
        <v>538.5219999999999</v>
      </c>
      <c r="H13" s="49">
        <v>1104.253</v>
      </c>
      <c r="I13" s="49">
        <v>1294860.098</v>
      </c>
      <c r="J13" s="49">
        <v>101596.288</v>
      </c>
      <c r="K13" s="49">
        <v>235301.73099999997</v>
      </c>
      <c r="L13" s="49">
        <v>340252.497</v>
      </c>
      <c r="M13" s="49">
        <v>183609.93300000002</v>
      </c>
      <c r="N13" s="49">
        <v>77439.56100000002</v>
      </c>
      <c r="O13" s="49">
        <v>91053.64899999999</v>
      </c>
      <c r="P13" s="49">
        <v>104299.54799999998</v>
      </c>
      <c r="Q13" s="49">
        <v>390945.93200000003</v>
      </c>
      <c r="R13" s="49">
        <v>765509.3859999999</v>
      </c>
      <c r="S13" s="102">
        <v>150746.875</v>
      </c>
      <c r="T13" s="49">
        <v>175610.65700000004</v>
      </c>
      <c r="U13" s="49">
        <v>339890</v>
      </c>
      <c r="V13" s="50">
        <v>191537.71899999998</v>
      </c>
      <c r="W13" s="51">
        <v>4495375.9399999995</v>
      </c>
      <c r="X13" s="51">
        <v>77623.947</v>
      </c>
      <c r="Y13" s="52">
        <v>53471.959</v>
      </c>
      <c r="Z13" s="53">
        <v>51617.812999999995</v>
      </c>
      <c r="AA13" s="89">
        <v>1531266.0819999997</v>
      </c>
      <c r="AB13" s="51">
        <v>2912492.0449999995</v>
      </c>
      <c r="AC13" s="8" t="s">
        <v>29</v>
      </c>
    </row>
    <row r="14" spans="2:29" s="4" customFormat="1" ht="24" customHeight="1">
      <c r="B14" s="7" t="s">
        <v>30</v>
      </c>
      <c r="C14" s="51">
        <v>2353297.0379999997</v>
      </c>
      <c r="D14" s="104">
        <v>73922.89099999999</v>
      </c>
      <c r="E14" s="102">
        <v>73715.431</v>
      </c>
      <c r="F14" s="49">
        <v>185.276</v>
      </c>
      <c r="G14" s="49">
        <v>22.184</v>
      </c>
      <c r="H14" s="49">
        <v>4711.48</v>
      </c>
      <c r="I14" s="49">
        <v>971614.896</v>
      </c>
      <c r="J14" s="49">
        <v>49593.337</v>
      </c>
      <c r="K14" s="49">
        <v>129375.65800000001</v>
      </c>
      <c r="L14" s="49">
        <v>172445.94399999996</v>
      </c>
      <c r="M14" s="49">
        <v>115336.51700000002</v>
      </c>
      <c r="N14" s="49">
        <v>33142.85</v>
      </c>
      <c r="O14" s="49">
        <v>24445.579999999998</v>
      </c>
      <c r="P14" s="49">
        <v>55241.372</v>
      </c>
      <c r="Q14" s="49">
        <v>250857.59100000001</v>
      </c>
      <c r="R14" s="49">
        <v>78553.60500000001</v>
      </c>
      <c r="S14" s="102">
        <v>93008.372</v>
      </c>
      <c r="T14" s="49">
        <v>67440.015</v>
      </c>
      <c r="U14" s="49">
        <v>142542.34</v>
      </c>
      <c r="V14" s="50">
        <v>78488.762</v>
      </c>
      <c r="W14" s="51">
        <v>2340721.21</v>
      </c>
      <c r="X14" s="51">
        <v>40418.427</v>
      </c>
      <c r="Y14" s="52">
        <v>27842.599</v>
      </c>
      <c r="Z14" s="53">
        <v>73922.89099999999</v>
      </c>
      <c r="AA14" s="89">
        <v>1105702.034</v>
      </c>
      <c r="AB14" s="51">
        <v>1161096.285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1200221.471</v>
      </c>
      <c r="D15" s="105">
        <v>6117.7429999999995</v>
      </c>
      <c r="E15" s="106">
        <v>5931.19</v>
      </c>
      <c r="F15" s="37">
        <v>96.497</v>
      </c>
      <c r="G15" s="37">
        <v>90.056</v>
      </c>
      <c r="H15" s="37">
        <v>117.787</v>
      </c>
      <c r="I15" s="37">
        <v>51664.981</v>
      </c>
      <c r="J15" s="37">
        <v>24991.743</v>
      </c>
      <c r="K15" s="37">
        <v>73901.461</v>
      </c>
      <c r="L15" s="37">
        <v>197750.79</v>
      </c>
      <c r="M15" s="37">
        <v>47408.495</v>
      </c>
      <c r="N15" s="37">
        <v>32723.372</v>
      </c>
      <c r="O15" s="37">
        <v>92798.206</v>
      </c>
      <c r="P15" s="37">
        <v>93018.531</v>
      </c>
      <c r="Q15" s="37">
        <v>105989.905</v>
      </c>
      <c r="R15" s="37">
        <v>140117.98</v>
      </c>
      <c r="S15" s="106">
        <v>85729.159</v>
      </c>
      <c r="T15" s="37">
        <v>58731.222</v>
      </c>
      <c r="U15" s="37">
        <v>116684.558</v>
      </c>
      <c r="V15" s="38">
        <v>66061.652</v>
      </c>
      <c r="W15" s="29">
        <v>1193807.585</v>
      </c>
      <c r="X15" s="29">
        <v>20614.084</v>
      </c>
      <c r="Y15" s="30">
        <v>14200.198</v>
      </c>
      <c r="Z15" s="33">
        <v>6117.7429999999995</v>
      </c>
      <c r="AA15" s="90">
        <v>125684.22899999999</v>
      </c>
      <c r="AB15" s="29">
        <v>1062005.613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962301.3990000002</v>
      </c>
      <c r="D16" s="107">
        <v>2088.919</v>
      </c>
      <c r="E16" s="4">
        <v>1197.361</v>
      </c>
      <c r="F16" s="39">
        <v>81.058</v>
      </c>
      <c r="G16" s="39">
        <v>810.5</v>
      </c>
      <c r="H16" s="39">
        <v>261.34</v>
      </c>
      <c r="I16" s="39">
        <v>453664.351</v>
      </c>
      <c r="J16" s="39">
        <v>17498.93</v>
      </c>
      <c r="K16" s="39">
        <v>44725.065</v>
      </c>
      <c r="L16" s="39">
        <v>54610.023</v>
      </c>
      <c r="M16" s="39">
        <v>34517.752</v>
      </c>
      <c r="N16" s="39">
        <v>17682.686</v>
      </c>
      <c r="O16" s="39">
        <v>40051.217</v>
      </c>
      <c r="P16" s="39">
        <v>21165.241</v>
      </c>
      <c r="Q16" s="39">
        <v>70400.071</v>
      </c>
      <c r="R16" s="39">
        <v>60353.932</v>
      </c>
      <c r="S16" s="4">
        <v>20072.719</v>
      </c>
      <c r="T16" s="39">
        <v>28978.653</v>
      </c>
      <c r="U16" s="39">
        <v>59605.432</v>
      </c>
      <c r="V16" s="40">
        <v>31482.608</v>
      </c>
      <c r="W16" s="6">
        <v>957158.9390000001</v>
      </c>
      <c r="X16" s="6">
        <v>16527.751</v>
      </c>
      <c r="Y16" s="31">
        <v>11385.291</v>
      </c>
      <c r="Z16" s="34">
        <v>2088.919</v>
      </c>
      <c r="AA16" s="91">
        <v>498650.75600000005</v>
      </c>
      <c r="AB16" s="6">
        <v>456419.26399999997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742649.409</v>
      </c>
      <c r="D17" s="107">
        <v>5961.004</v>
      </c>
      <c r="E17" s="4">
        <v>5881.178</v>
      </c>
      <c r="F17" s="39">
        <v>34.739</v>
      </c>
      <c r="G17" s="39">
        <v>45.087</v>
      </c>
      <c r="H17" s="39">
        <v>272.382</v>
      </c>
      <c r="I17" s="39">
        <v>225091.123</v>
      </c>
      <c r="J17" s="39">
        <v>19162.555</v>
      </c>
      <c r="K17" s="39">
        <v>45527.488</v>
      </c>
      <c r="L17" s="39">
        <v>70553.815</v>
      </c>
      <c r="M17" s="39">
        <v>54229.275</v>
      </c>
      <c r="N17" s="39">
        <v>16317.898</v>
      </c>
      <c r="O17" s="39">
        <v>21489.948</v>
      </c>
      <c r="P17" s="39">
        <v>25362.589</v>
      </c>
      <c r="Q17" s="39">
        <v>56891.503</v>
      </c>
      <c r="R17" s="39">
        <v>54217.129</v>
      </c>
      <c r="S17" s="4">
        <v>33934.037</v>
      </c>
      <c r="T17" s="39">
        <v>23203.02</v>
      </c>
      <c r="U17" s="39">
        <v>55892.195</v>
      </c>
      <c r="V17" s="40">
        <v>30574.79</v>
      </c>
      <c r="W17" s="6">
        <v>738680.7509999999</v>
      </c>
      <c r="X17" s="6">
        <v>12755.177</v>
      </c>
      <c r="Y17" s="31">
        <v>8786.519</v>
      </c>
      <c r="Z17" s="34">
        <v>5961.004</v>
      </c>
      <c r="AA17" s="91">
        <v>270890.993</v>
      </c>
      <c r="AB17" s="6">
        <v>461828.754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614833.951</v>
      </c>
      <c r="D18" s="107">
        <v>8074.733</v>
      </c>
      <c r="E18" s="4">
        <v>8064.24</v>
      </c>
      <c r="F18" s="39">
        <v>7.72</v>
      </c>
      <c r="G18" s="39">
        <v>2.773</v>
      </c>
      <c r="H18" s="39">
        <v>77.298</v>
      </c>
      <c r="I18" s="39">
        <v>270724.284</v>
      </c>
      <c r="J18" s="39">
        <v>11751.64</v>
      </c>
      <c r="K18" s="39">
        <v>42540.451</v>
      </c>
      <c r="L18" s="39">
        <v>45908.355</v>
      </c>
      <c r="M18" s="39">
        <v>28952.152</v>
      </c>
      <c r="N18" s="39">
        <v>10220.365</v>
      </c>
      <c r="O18" s="39">
        <v>9399.437</v>
      </c>
      <c r="P18" s="39">
        <v>14067.963</v>
      </c>
      <c r="Q18" s="39">
        <v>57862.054</v>
      </c>
      <c r="R18" s="39">
        <v>22050.389</v>
      </c>
      <c r="S18" s="4">
        <v>20231.753</v>
      </c>
      <c r="T18" s="39">
        <v>16189.898</v>
      </c>
      <c r="U18" s="39">
        <v>33200.061</v>
      </c>
      <c r="V18" s="40">
        <v>20297.495</v>
      </c>
      <c r="W18" s="6">
        <v>611548.328</v>
      </c>
      <c r="X18" s="6">
        <v>10559.917</v>
      </c>
      <c r="Y18" s="31">
        <v>7274.294</v>
      </c>
      <c r="Z18" s="34">
        <v>8074.733</v>
      </c>
      <c r="AA18" s="91">
        <v>313342.033</v>
      </c>
      <c r="AB18" s="6">
        <v>290131.562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255696.299</v>
      </c>
      <c r="D19" s="107">
        <v>11779.663000000002</v>
      </c>
      <c r="E19" s="4">
        <v>11364.736</v>
      </c>
      <c r="F19" s="39">
        <v>393.709</v>
      </c>
      <c r="G19" s="39">
        <v>21.218</v>
      </c>
      <c r="H19" s="39">
        <v>165.638</v>
      </c>
      <c r="I19" s="39">
        <v>65815.082</v>
      </c>
      <c r="J19" s="39">
        <v>7734.758</v>
      </c>
      <c r="K19" s="39">
        <v>14175.945</v>
      </c>
      <c r="L19" s="39">
        <v>23506</v>
      </c>
      <c r="M19" s="39">
        <v>13364.275</v>
      </c>
      <c r="N19" s="39">
        <v>4755.759</v>
      </c>
      <c r="O19" s="39">
        <v>1269.56</v>
      </c>
      <c r="P19" s="39">
        <v>8468.44</v>
      </c>
      <c r="Q19" s="39">
        <v>31044.847</v>
      </c>
      <c r="R19" s="39">
        <v>11283.814</v>
      </c>
      <c r="S19" s="4">
        <v>11763.088</v>
      </c>
      <c r="T19" s="39">
        <v>8703.14</v>
      </c>
      <c r="U19" s="39">
        <v>27770.694</v>
      </c>
      <c r="V19" s="40">
        <v>12729.175</v>
      </c>
      <c r="W19" s="6">
        <v>254329.878</v>
      </c>
      <c r="X19" s="6">
        <v>4391.644</v>
      </c>
      <c r="Y19" s="31">
        <v>3025.223</v>
      </c>
      <c r="Z19" s="34">
        <v>11779.663000000002</v>
      </c>
      <c r="AA19" s="91">
        <v>80156.66500000001</v>
      </c>
      <c r="AB19" s="6">
        <v>162393.55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203209.155</v>
      </c>
      <c r="D20" s="107">
        <v>9925.494</v>
      </c>
      <c r="E20" s="4">
        <v>9918.861</v>
      </c>
      <c r="F20" s="39">
        <v>3.86</v>
      </c>
      <c r="G20" s="39">
        <v>2.773</v>
      </c>
      <c r="H20" s="39">
        <v>33.128</v>
      </c>
      <c r="I20" s="39">
        <v>85861.396</v>
      </c>
      <c r="J20" s="39">
        <v>4611.401</v>
      </c>
      <c r="K20" s="39">
        <v>10257.001</v>
      </c>
      <c r="L20" s="39">
        <v>16322.867</v>
      </c>
      <c r="M20" s="39">
        <v>7130.74</v>
      </c>
      <c r="N20" s="39">
        <v>3247.585</v>
      </c>
      <c r="O20" s="39">
        <v>1029.328</v>
      </c>
      <c r="P20" s="39">
        <v>4120.387</v>
      </c>
      <c r="Q20" s="39">
        <v>21060.579</v>
      </c>
      <c r="R20" s="39">
        <v>5584.1</v>
      </c>
      <c r="S20" s="4">
        <v>6274.311</v>
      </c>
      <c r="T20" s="39">
        <v>6344.577</v>
      </c>
      <c r="U20" s="39">
        <v>14684.766</v>
      </c>
      <c r="V20" s="40">
        <v>5635.562</v>
      </c>
      <c r="W20" s="6">
        <v>202123.22199999998</v>
      </c>
      <c r="X20" s="6">
        <v>3490.165</v>
      </c>
      <c r="Y20" s="31">
        <v>2404.232</v>
      </c>
      <c r="Z20" s="34">
        <v>9925.494</v>
      </c>
      <c r="AA20" s="91">
        <v>96151.525</v>
      </c>
      <c r="AB20" s="6">
        <v>96046.20300000001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242458.25999999998</v>
      </c>
      <c r="D21" s="107">
        <v>2364.3849999999998</v>
      </c>
      <c r="E21" s="4">
        <v>2345.086</v>
      </c>
      <c r="F21" s="39">
        <v>19.299</v>
      </c>
      <c r="G21" s="39">
        <v>0</v>
      </c>
      <c r="H21" s="39">
        <v>0</v>
      </c>
      <c r="I21" s="39">
        <v>86258.631</v>
      </c>
      <c r="J21" s="39">
        <v>7129.288</v>
      </c>
      <c r="K21" s="39">
        <v>9724.228</v>
      </c>
      <c r="L21" s="39">
        <v>20462.096</v>
      </c>
      <c r="M21" s="39">
        <v>8574.835</v>
      </c>
      <c r="N21" s="39">
        <v>5645.394</v>
      </c>
      <c r="O21" s="39">
        <v>309.506</v>
      </c>
      <c r="P21" s="39">
        <v>5442.865</v>
      </c>
      <c r="Q21" s="39">
        <v>26320.039</v>
      </c>
      <c r="R21" s="39">
        <v>14680.608</v>
      </c>
      <c r="S21" s="4">
        <v>9856.052</v>
      </c>
      <c r="T21" s="39">
        <v>11058.923</v>
      </c>
      <c r="U21" s="39">
        <v>19624.655</v>
      </c>
      <c r="V21" s="40">
        <v>13711.078</v>
      </c>
      <c r="W21" s="6">
        <v>241162.58299999998</v>
      </c>
      <c r="X21" s="6">
        <v>4164.277</v>
      </c>
      <c r="Y21" s="31">
        <v>2868.6</v>
      </c>
      <c r="Z21" s="34">
        <v>2364.3849999999998</v>
      </c>
      <c r="AA21" s="91">
        <v>95982.859</v>
      </c>
      <c r="AB21" s="6">
        <v>142815.33899999998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187048.84800000003</v>
      </c>
      <c r="D22" s="107">
        <v>4767.782</v>
      </c>
      <c r="E22" s="4">
        <v>4760.062</v>
      </c>
      <c r="F22" s="39">
        <v>7.72</v>
      </c>
      <c r="G22" s="39">
        <v>0</v>
      </c>
      <c r="H22" s="39">
        <v>58.893</v>
      </c>
      <c r="I22" s="39">
        <v>69374.284</v>
      </c>
      <c r="J22" s="39">
        <v>4022.529</v>
      </c>
      <c r="K22" s="39">
        <v>9387.307</v>
      </c>
      <c r="L22" s="39">
        <v>18806.483</v>
      </c>
      <c r="M22" s="39">
        <v>11347.735</v>
      </c>
      <c r="N22" s="39">
        <v>3544.424</v>
      </c>
      <c r="O22" s="39">
        <v>115.665</v>
      </c>
      <c r="P22" s="39">
        <v>4709.566</v>
      </c>
      <c r="Q22" s="39">
        <v>21934.126</v>
      </c>
      <c r="R22" s="39">
        <v>4706.591</v>
      </c>
      <c r="S22" s="4">
        <v>9047.344</v>
      </c>
      <c r="T22" s="39">
        <v>6041.177</v>
      </c>
      <c r="U22" s="39">
        <v>10413.899</v>
      </c>
      <c r="V22" s="40">
        <v>7771.469</v>
      </c>
      <c r="W22" s="6">
        <v>186049.27400000003</v>
      </c>
      <c r="X22" s="6">
        <v>3212.608</v>
      </c>
      <c r="Y22" s="31">
        <v>2213.034</v>
      </c>
      <c r="Z22" s="34">
        <v>4767.782</v>
      </c>
      <c r="AA22" s="91">
        <v>78820.484</v>
      </c>
      <c r="AB22" s="6">
        <v>102461.008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291726.1500000001</v>
      </c>
      <c r="D23" s="107">
        <v>4921.401999999999</v>
      </c>
      <c r="E23" s="4">
        <v>4898.73</v>
      </c>
      <c r="F23" s="39">
        <v>11.58</v>
      </c>
      <c r="G23" s="39">
        <v>11.092</v>
      </c>
      <c r="H23" s="39">
        <v>0</v>
      </c>
      <c r="I23" s="39">
        <v>125236.911</v>
      </c>
      <c r="J23" s="39">
        <v>7187.426</v>
      </c>
      <c r="K23" s="39">
        <v>15888.668</v>
      </c>
      <c r="L23" s="39">
        <v>18253.499</v>
      </c>
      <c r="M23" s="39">
        <v>16464.829</v>
      </c>
      <c r="N23" s="39">
        <v>3123.143</v>
      </c>
      <c r="O23" s="39">
        <v>1926.625</v>
      </c>
      <c r="P23" s="39">
        <v>5621.643</v>
      </c>
      <c r="Q23" s="39">
        <v>32350.08</v>
      </c>
      <c r="R23" s="39">
        <v>13654.178</v>
      </c>
      <c r="S23" s="4">
        <v>11381.245</v>
      </c>
      <c r="T23" s="39">
        <v>8225.645</v>
      </c>
      <c r="U23" s="39">
        <v>17227.066</v>
      </c>
      <c r="V23" s="40">
        <v>8704.829</v>
      </c>
      <c r="W23" s="6">
        <v>290167.1890000001</v>
      </c>
      <c r="X23" s="6">
        <v>5010.465</v>
      </c>
      <c r="Y23" s="31">
        <v>3451.504</v>
      </c>
      <c r="Z23" s="34">
        <v>4921.401999999999</v>
      </c>
      <c r="AA23" s="91">
        <v>141125.579</v>
      </c>
      <c r="AB23" s="6">
        <v>144120.20799999998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120723.619</v>
      </c>
      <c r="D24" s="107">
        <v>3122.208</v>
      </c>
      <c r="E24" s="4">
        <v>2630.694</v>
      </c>
      <c r="F24" s="39">
        <v>455.467</v>
      </c>
      <c r="G24" s="39">
        <v>36.047</v>
      </c>
      <c r="H24" s="39">
        <v>287.106</v>
      </c>
      <c r="I24" s="39">
        <v>16597.233</v>
      </c>
      <c r="J24" s="39">
        <v>4402.916</v>
      </c>
      <c r="K24" s="39">
        <v>9080.206</v>
      </c>
      <c r="L24" s="39">
        <v>9282.09</v>
      </c>
      <c r="M24" s="39">
        <v>3840.8</v>
      </c>
      <c r="N24" s="39">
        <v>2134.865</v>
      </c>
      <c r="O24" s="39">
        <v>562.137</v>
      </c>
      <c r="P24" s="39">
        <v>3450.088</v>
      </c>
      <c r="Q24" s="39">
        <v>19219.796</v>
      </c>
      <c r="R24" s="39">
        <v>2740.329</v>
      </c>
      <c r="S24" s="4">
        <v>14863.747</v>
      </c>
      <c r="T24" s="39">
        <v>5885.029</v>
      </c>
      <c r="U24" s="39">
        <v>15488.613</v>
      </c>
      <c r="V24" s="40">
        <v>9121.319</v>
      </c>
      <c r="W24" s="6">
        <v>120078.482</v>
      </c>
      <c r="X24" s="6">
        <v>2073.456</v>
      </c>
      <c r="Y24" s="31">
        <v>1428.319</v>
      </c>
      <c r="Z24" s="34">
        <v>3122.208</v>
      </c>
      <c r="AA24" s="91">
        <v>25964.545</v>
      </c>
      <c r="AB24" s="6">
        <v>90991.72899999999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131654.92799999999</v>
      </c>
      <c r="D25" s="107">
        <v>945.429</v>
      </c>
      <c r="E25" s="4">
        <v>787.174</v>
      </c>
      <c r="F25" s="39">
        <v>158.255</v>
      </c>
      <c r="G25" s="39">
        <v>0</v>
      </c>
      <c r="H25" s="39">
        <v>25.766</v>
      </c>
      <c r="I25" s="39">
        <v>61454.474</v>
      </c>
      <c r="J25" s="39">
        <v>2669.079</v>
      </c>
      <c r="K25" s="39">
        <v>8817.074</v>
      </c>
      <c r="L25" s="39">
        <v>7711.76</v>
      </c>
      <c r="M25" s="39">
        <v>3072.131</v>
      </c>
      <c r="N25" s="39">
        <v>1689.848</v>
      </c>
      <c r="O25" s="39">
        <v>1030.283</v>
      </c>
      <c r="P25" s="39">
        <v>2879.745</v>
      </c>
      <c r="Q25" s="39">
        <v>11861.656</v>
      </c>
      <c r="R25" s="39">
        <v>3185.443</v>
      </c>
      <c r="S25" s="4">
        <v>6985.426</v>
      </c>
      <c r="T25" s="39">
        <v>3157.512</v>
      </c>
      <c r="U25" s="39">
        <v>10347.046</v>
      </c>
      <c r="V25" s="40">
        <v>5118.703</v>
      </c>
      <c r="W25" s="6">
        <v>130951.37499999999</v>
      </c>
      <c r="X25" s="6">
        <v>2261.204</v>
      </c>
      <c r="Y25" s="31">
        <v>1557.651</v>
      </c>
      <c r="Z25" s="34">
        <v>945.429</v>
      </c>
      <c r="AA25" s="91">
        <v>70297.31400000001</v>
      </c>
      <c r="AB25" s="6">
        <v>59708.632000000005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171248.89200000002</v>
      </c>
      <c r="D26" s="107">
        <v>5251.598</v>
      </c>
      <c r="E26" s="4">
        <v>1088.529</v>
      </c>
      <c r="F26" s="39">
        <v>196.854</v>
      </c>
      <c r="G26" s="39">
        <v>3966.215</v>
      </c>
      <c r="H26" s="39">
        <v>132.51</v>
      </c>
      <c r="I26" s="39">
        <v>76499.494</v>
      </c>
      <c r="J26" s="39">
        <v>4479.969</v>
      </c>
      <c r="K26" s="39">
        <v>12530.028</v>
      </c>
      <c r="L26" s="39">
        <v>9574.6</v>
      </c>
      <c r="M26" s="39">
        <v>4978.778</v>
      </c>
      <c r="N26" s="39">
        <v>4038.683</v>
      </c>
      <c r="O26" s="39">
        <v>375.114</v>
      </c>
      <c r="P26" s="39">
        <v>3374.106</v>
      </c>
      <c r="Q26" s="39">
        <v>17435.978</v>
      </c>
      <c r="R26" s="39">
        <v>3429.89</v>
      </c>
      <c r="S26" s="4">
        <v>6501.605</v>
      </c>
      <c r="T26" s="39">
        <v>6017.656</v>
      </c>
      <c r="U26" s="39">
        <v>10015.321</v>
      </c>
      <c r="V26" s="40">
        <v>5698.422</v>
      </c>
      <c r="W26" s="6">
        <v>170333.75200000004</v>
      </c>
      <c r="X26" s="6">
        <v>2941.24</v>
      </c>
      <c r="Y26" s="31">
        <v>2026.1</v>
      </c>
      <c r="Z26" s="34">
        <v>5251.598</v>
      </c>
      <c r="AA26" s="91">
        <v>89162.032</v>
      </c>
      <c r="AB26" s="6">
        <v>75920.122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239846.71399999998</v>
      </c>
      <c r="D27" s="107">
        <v>4913.695000000001</v>
      </c>
      <c r="E27" s="4">
        <v>4354.011</v>
      </c>
      <c r="F27" s="39">
        <v>559.684</v>
      </c>
      <c r="G27" s="39">
        <v>0</v>
      </c>
      <c r="H27" s="39">
        <v>1689.507</v>
      </c>
      <c r="I27" s="39">
        <v>56159.866</v>
      </c>
      <c r="J27" s="39">
        <v>8522.071</v>
      </c>
      <c r="K27" s="39">
        <v>15598.56</v>
      </c>
      <c r="L27" s="39">
        <v>18428.62</v>
      </c>
      <c r="M27" s="39">
        <v>17702.647</v>
      </c>
      <c r="N27" s="39">
        <v>5150.083</v>
      </c>
      <c r="O27" s="39">
        <v>883.269</v>
      </c>
      <c r="P27" s="39">
        <v>5525.603</v>
      </c>
      <c r="Q27" s="39">
        <v>30382.275</v>
      </c>
      <c r="R27" s="39">
        <v>10547.812</v>
      </c>
      <c r="S27" s="4">
        <v>12418.967</v>
      </c>
      <c r="T27" s="39">
        <v>9879.941</v>
      </c>
      <c r="U27" s="39">
        <v>24650.43</v>
      </c>
      <c r="V27" s="40">
        <v>16111.647</v>
      </c>
      <c r="W27" s="6">
        <v>238564.99299999996</v>
      </c>
      <c r="X27" s="6">
        <v>4119.423</v>
      </c>
      <c r="Y27" s="31">
        <v>2837.702</v>
      </c>
      <c r="Z27" s="34">
        <v>4913.695000000001</v>
      </c>
      <c r="AA27" s="91">
        <v>73447.933</v>
      </c>
      <c r="AB27" s="6">
        <v>160203.36500000002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349908.3009999999</v>
      </c>
      <c r="D28" s="107">
        <v>1499.865</v>
      </c>
      <c r="E28" s="4">
        <v>1499.865</v>
      </c>
      <c r="F28" s="39">
        <v>0</v>
      </c>
      <c r="G28" s="39">
        <v>0</v>
      </c>
      <c r="H28" s="39">
        <v>33.128</v>
      </c>
      <c r="I28" s="39">
        <v>148166.27</v>
      </c>
      <c r="J28" s="39">
        <v>10996.153</v>
      </c>
      <c r="K28" s="39">
        <v>16175.753</v>
      </c>
      <c r="L28" s="39">
        <v>25782.678</v>
      </c>
      <c r="M28" s="39">
        <v>10971.681</v>
      </c>
      <c r="N28" s="39">
        <v>5114.656</v>
      </c>
      <c r="O28" s="39">
        <v>1422.172</v>
      </c>
      <c r="P28" s="39">
        <v>9951.952</v>
      </c>
      <c r="Q28" s="39">
        <v>35162.65</v>
      </c>
      <c r="R28" s="39">
        <v>13138.676</v>
      </c>
      <c r="S28" s="4">
        <v>12288.749</v>
      </c>
      <c r="T28" s="39">
        <v>12271.976</v>
      </c>
      <c r="U28" s="39">
        <v>29471.756</v>
      </c>
      <c r="V28" s="40">
        <v>15590.304</v>
      </c>
      <c r="W28" s="6">
        <v>348038.41899999994</v>
      </c>
      <c r="X28" s="6">
        <v>6009.757</v>
      </c>
      <c r="Y28" s="31">
        <v>4139.875</v>
      </c>
      <c r="Z28" s="34">
        <v>1499.865</v>
      </c>
      <c r="AA28" s="91">
        <v>164375.15099999998</v>
      </c>
      <c r="AB28" s="6">
        <v>182163.40300000002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267059.85500000004</v>
      </c>
      <c r="D29" s="107">
        <v>1905.6739999999998</v>
      </c>
      <c r="E29" s="4">
        <v>1872.022</v>
      </c>
      <c r="F29" s="39">
        <v>30.879</v>
      </c>
      <c r="G29" s="39">
        <v>2.773</v>
      </c>
      <c r="H29" s="39">
        <v>0</v>
      </c>
      <c r="I29" s="39">
        <v>74359.799</v>
      </c>
      <c r="J29" s="39">
        <v>5915.081</v>
      </c>
      <c r="K29" s="39">
        <v>14168.899</v>
      </c>
      <c r="L29" s="39">
        <v>23125.919</v>
      </c>
      <c r="M29" s="39">
        <v>7583.72</v>
      </c>
      <c r="N29" s="39">
        <v>5698.595</v>
      </c>
      <c r="O29" s="39">
        <v>28047.647</v>
      </c>
      <c r="P29" s="39">
        <v>5985.69</v>
      </c>
      <c r="Q29" s="39">
        <v>25991.396</v>
      </c>
      <c r="R29" s="39">
        <v>12537.787</v>
      </c>
      <c r="S29" s="4">
        <v>9842.665</v>
      </c>
      <c r="T29" s="39">
        <v>8915.799</v>
      </c>
      <c r="U29" s="39">
        <v>29063.896</v>
      </c>
      <c r="V29" s="40">
        <v>12490.142</v>
      </c>
      <c r="W29" s="6">
        <v>265632.70900000003</v>
      </c>
      <c r="X29" s="6">
        <v>4586.815</v>
      </c>
      <c r="Y29" s="31">
        <v>3159.669</v>
      </c>
      <c r="Z29" s="34">
        <v>1905.6739999999998</v>
      </c>
      <c r="AA29" s="91">
        <v>88528.698</v>
      </c>
      <c r="AB29" s="6">
        <v>175198.337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1424867.9789999998</v>
      </c>
      <c r="D30" s="107">
        <v>4967.342</v>
      </c>
      <c r="E30" s="4">
        <v>4891.231</v>
      </c>
      <c r="F30" s="39">
        <v>73.338</v>
      </c>
      <c r="G30" s="39">
        <v>2.773</v>
      </c>
      <c r="H30" s="39">
        <v>312.872</v>
      </c>
      <c r="I30" s="39">
        <v>130529.515</v>
      </c>
      <c r="J30" s="39">
        <v>21531.119</v>
      </c>
      <c r="K30" s="39">
        <v>57427.03</v>
      </c>
      <c r="L30" s="39">
        <v>99821.697</v>
      </c>
      <c r="M30" s="39">
        <v>31982.297</v>
      </c>
      <c r="N30" s="39">
        <v>24848.366</v>
      </c>
      <c r="O30" s="39">
        <v>31837.714</v>
      </c>
      <c r="P30" s="39">
        <v>34282.784</v>
      </c>
      <c r="Q30" s="39">
        <v>99377.408</v>
      </c>
      <c r="R30" s="39">
        <v>619053.516</v>
      </c>
      <c r="S30" s="4">
        <v>32636.788</v>
      </c>
      <c r="T30" s="39">
        <v>77286.525</v>
      </c>
      <c r="U30" s="39">
        <v>105203.352</v>
      </c>
      <c r="V30" s="40">
        <v>46155.276</v>
      </c>
      <c r="W30" s="6">
        <v>1417253.6009999998</v>
      </c>
      <c r="X30" s="6">
        <v>24472.44</v>
      </c>
      <c r="Y30" s="31">
        <v>16858.062</v>
      </c>
      <c r="Z30" s="34">
        <v>4967.342</v>
      </c>
      <c r="AA30" s="91">
        <v>188269.41700000002</v>
      </c>
      <c r="AB30" s="6">
        <v>1224016.842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716121.8430000003</v>
      </c>
      <c r="D31" s="107">
        <v>3256.197</v>
      </c>
      <c r="E31" s="4">
        <v>3210.079</v>
      </c>
      <c r="F31" s="39">
        <v>7.72</v>
      </c>
      <c r="G31" s="39">
        <v>38.398</v>
      </c>
      <c r="H31" s="39">
        <v>117.787</v>
      </c>
      <c r="I31" s="39">
        <v>334689.73</v>
      </c>
      <c r="J31" s="39">
        <v>18017.289</v>
      </c>
      <c r="K31" s="39">
        <v>36512.837</v>
      </c>
      <c r="L31" s="39">
        <v>57175.259</v>
      </c>
      <c r="M31" s="39">
        <v>19500.101</v>
      </c>
      <c r="N31" s="39">
        <v>14197.31</v>
      </c>
      <c r="O31" s="39">
        <v>19348.235</v>
      </c>
      <c r="P31" s="39">
        <v>11613.44</v>
      </c>
      <c r="Q31" s="39">
        <v>61669.463</v>
      </c>
      <c r="R31" s="39">
        <v>40145.508</v>
      </c>
      <c r="S31" s="4">
        <v>14110.415</v>
      </c>
      <c r="T31" s="39">
        <v>17416.893</v>
      </c>
      <c r="U31" s="39">
        <v>37126.802</v>
      </c>
      <c r="V31" s="40">
        <v>27397.68</v>
      </c>
      <c r="W31" s="6">
        <v>712294.9460000002</v>
      </c>
      <c r="X31" s="6">
        <v>12299.56</v>
      </c>
      <c r="Y31" s="31">
        <v>8472.663</v>
      </c>
      <c r="Z31" s="34">
        <v>3256.197</v>
      </c>
      <c r="AA31" s="91">
        <v>371320.354</v>
      </c>
      <c r="AB31" s="6">
        <v>337718.395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339917.35899999994</v>
      </c>
      <c r="D32" s="107">
        <v>2293.5969999999998</v>
      </c>
      <c r="E32" s="4">
        <v>2201.986</v>
      </c>
      <c r="F32" s="39">
        <v>15.44</v>
      </c>
      <c r="G32" s="39">
        <v>76.171</v>
      </c>
      <c r="H32" s="39">
        <v>143.553</v>
      </c>
      <c r="I32" s="39">
        <v>149771.88</v>
      </c>
      <c r="J32" s="39">
        <v>24454.457</v>
      </c>
      <c r="K32" s="39">
        <v>14856.346</v>
      </c>
      <c r="L32" s="39">
        <v>21079.744</v>
      </c>
      <c r="M32" s="39">
        <v>10870.242</v>
      </c>
      <c r="N32" s="39">
        <v>4752.071</v>
      </c>
      <c r="O32" s="39">
        <v>2925.599</v>
      </c>
      <c r="P32" s="39">
        <v>9080.777</v>
      </c>
      <c r="Q32" s="39">
        <v>31389.505</v>
      </c>
      <c r="R32" s="39">
        <v>15557.739</v>
      </c>
      <c r="S32" s="4">
        <v>9194.398</v>
      </c>
      <c r="T32" s="39">
        <v>10108.09</v>
      </c>
      <c r="U32" s="39">
        <v>20331.091</v>
      </c>
      <c r="V32" s="40">
        <v>11291.779</v>
      </c>
      <c r="W32" s="6">
        <v>338100.86799999996</v>
      </c>
      <c r="X32" s="6">
        <v>5838.16</v>
      </c>
      <c r="Y32" s="31">
        <v>4021.669</v>
      </c>
      <c r="Z32" s="34">
        <v>2293.5969999999998</v>
      </c>
      <c r="AA32" s="91">
        <v>164771.779</v>
      </c>
      <c r="AB32" s="6">
        <v>171035.492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82289.886</v>
      </c>
      <c r="D33" s="107">
        <v>1958.9669999999999</v>
      </c>
      <c r="E33" s="4">
        <v>1878.186</v>
      </c>
      <c r="F33" s="39">
        <v>19.299</v>
      </c>
      <c r="G33" s="39">
        <v>61.482</v>
      </c>
      <c r="H33" s="39">
        <v>143.553</v>
      </c>
      <c r="I33" s="39">
        <v>11310.896</v>
      </c>
      <c r="J33" s="39">
        <v>2928.638</v>
      </c>
      <c r="K33" s="39">
        <v>13343.914</v>
      </c>
      <c r="L33" s="39">
        <v>8925.1</v>
      </c>
      <c r="M33" s="39">
        <v>5455.289</v>
      </c>
      <c r="N33" s="39">
        <v>2628.387</v>
      </c>
      <c r="O33" s="39">
        <v>9.692</v>
      </c>
      <c r="P33" s="39">
        <v>2926.549</v>
      </c>
      <c r="Q33" s="39">
        <v>10063.285</v>
      </c>
      <c r="R33" s="39">
        <v>4512.488</v>
      </c>
      <c r="S33" s="4">
        <v>5127.294</v>
      </c>
      <c r="T33" s="39">
        <v>3804.549</v>
      </c>
      <c r="U33" s="39">
        <v>4144.197</v>
      </c>
      <c r="V33" s="40">
        <v>4567.338</v>
      </c>
      <c r="W33" s="6">
        <v>81850.136</v>
      </c>
      <c r="X33" s="6">
        <v>1413.348</v>
      </c>
      <c r="Y33" s="31">
        <v>973.598</v>
      </c>
      <c r="Z33" s="34">
        <v>1958.9669999999999</v>
      </c>
      <c r="AA33" s="91">
        <v>24798.363</v>
      </c>
      <c r="AB33" s="6">
        <v>55092.806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318019.6829999999</v>
      </c>
      <c r="D34" s="107">
        <v>679.917</v>
      </c>
      <c r="E34" s="4">
        <v>679.917</v>
      </c>
      <c r="F34" s="39">
        <v>0</v>
      </c>
      <c r="G34" s="39">
        <v>0</v>
      </c>
      <c r="H34" s="39">
        <v>0</v>
      </c>
      <c r="I34" s="39">
        <v>174136.262</v>
      </c>
      <c r="J34" s="39">
        <v>6811.739</v>
      </c>
      <c r="K34" s="39">
        <v>13420.909</v>
      </c>
      <c r="L34" s="39">
        <v>22469.176</v>
      </c>
      <c r="M34" s="39">
        <v>9573.419</v>
      </c>
      <c r="N34" s="39">
        <v>5915.954</v>
      </c>
      <c r="O34" s="39">
        <v>625.891</v>
      </c>
      <c r="P34" s="39">
        <v>5589.635</v>
      </c>
      <c r="Q34" s="39">
        <v>22704.746</v>
      </c>
      <c r="R34" s="39">
        <v>11368.573</v>
      </c>
      <c r="S34" s="4">
        <v>4802.244</v>
      </c>
      <c r="T34" s="39">
        <v>6447.969</v>
      </c>
      <c r="U34" s="39">
        <v>20762.905</v>
      </c>
      <c r="V34" s="40">
        <v>11010.873</v>
      </c>
      <c r="W34" s="6">
        <v>316320.21199999994</v>
      </c>
      <c r="X34" s="6">
        <v>5462.062</v>
      </c>
      <c r="Y34" s="31">
        <v>3762.591</v>
      </c>
      <c r="Z34" s="34">
        <v>679.917</v>
      </c>
      <c r="AA34" s="91">
        <v>187557.17099999997</v>
      </c>
      <c r="AB34" s="6">
        <v>128083.12400000001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149242.815</v>
      </c>
      <c r="D35" s="107">
        <v>6045.832</v>
      </c>
      <c r="E35" s="4">
        <v>5525.834</v>
      </c>
      <c r="F35" s="39">
        <v>517.225</v>
      </c>
      <c r="G35" s="39">
        <v>2.773</v>
      </c>
      <c r="H35" s="39">
        <v>261.34</v>
      </c>
      <c r="I35" s="39">
        <v>41505.337</v>
      </c>
      <c r="J35" s="39">
        <v>3760.167</v>
      </c>
      <c r="K35" s="39">
        <v>10751.015</v>
      </c>
      <c r="L35" s="39">
        <v>11723.84</v>
      </c>
      <c r="M35" s="39">
        <v>3429.288</v>
      </c>
      <c r="N35" s="39">
        <v>2337.834</v>
      </c>
      <c r="O35" s="39">
        <v>309.618</v>
      </c>
      <c r="P35" s="39">
        <v>3195.896</v>
      </c>
      <c r="Q35" s="39">
        <v>19016.372</v>
      </c>
      <c r="R35" s="39">
        <v>2241.211</v>
      </c>
      <c r="S35" s="4">
        <v>14193.603</v>
      </c>
      <c r="T35" s="39">
        <v>4522.931</v>
      </c>
      <c r="U35" s="39">
        <v>15547.167</v>
      </c>
      <c r="V35" s="40">
        <v>9603.823</v>
      </c>
      <c r="W35" s="6">
        <v>148445.274</v>
      </c>
      <c r="X35" s="6">
        <v>2563.28</v>
      </c>
      <c r="Y35" s="31">
        <v>1765.739</v>
      </c>
      <c r="Z35" s="34">
        <v>6045.832</v>
      </c>
      <c r="AA35" s="91">
        <v>52517.691999999995</v>
      </c>
      <c r="AB35" s="6">
        <v>89881.75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153495.74300000002</v>
      </c>
      <c r="D36" s="107">
        <v>1826.77</v>
      </c>
      <c r="E36" s="4">
        <v>1799.751</v>
      </c>
      <c r="F36" s="39">
        <v>27.019</v>
      </c>
      <c r="G36" s="39">
        <v>0</v>
      </c>
      <c r="H36" s="39">
        <v>33.128</v>
      </c>
      <c r="I36" s="39">
        <v>21872.512</v>
      </c>
      <c r="J36" s="39">
        <v>6840.123</v>
      </c>
      <c r="K36" s="39">
        <v>9161.991</v>
      </c>
      <c r="L36" s="39">
        <v>13979.827</v>
      </c>
      <c r="M36" s="39">
        <v>7721.014</v>
      </c>
      <c r="N36" s="39">
        <v>2454.016</v>
      </c>
      <c r="O36" s="39">
        <v>1778.785</v>
      </c>
      <c r="P36" s="39">
        <v>3968.983</v>
      </c>
      <c r="Q36" s="39">
        <v>18542.513</v>
      </c>
      <c r="R36" s="39">
        <v>25120.93</v>
      </c>
      <c r="S36" s="4">
        <v>8303.641</v>
      </c>
      <c r="T36" s="39">
        <v>5754.3</v>
      </c>
      <c r="U36" s="39">
        <v>17926.55</v>
      </c>
      <c r="V36" s="40">
        <v>7390.391</v>
      </c>
      <c r="W36" s="6">
        <v>152675.47400000002</v>
      </c>
      <c r="X36" s="6">
        <v>2636.325</v>
      </c>
      <c r="Y36" s="31">
        <v>1816.056</v>
      </c>
      <c r="Z36" s="34">
        <v>1826.77</v>
      </c>
      <c r="AA36" s="91">
        <v>31067.631</v>
      </c>
      <c r="AB36" s="6">
        <v>119781.073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430275.2359999999</v>
      </c>
      <c r="D37" s="107">
        <v>11535.27</v>
      </c>
      <c r="E37" s="4">
        <v>11523.69</v>
      </c>
      <c r="F37" s="39">
        <v>11.58</v>
      </c>
      <c r="G37" s="39">
        <v>0</v>
      </c>
      <c r="H37" s="39">
        <v>128.83</v>
      </c>
      <c r="I37" s="39">
        <v>164581.307</v>
      </c>
      <c r="J37" s="39">
        <v>9797.675</v>
      </c>
      <c r="K37" s="39">
        <v>20558.57</v>
      </c>
      <c r="L37" s="39">
        <v>32565.683</v>
      </c>
      <c r="M37" s="39">
        <v>18362.02</v>
      </c>
      <c r="N37" s="39">
        <v>5887.41</v>
      </c>
      <c r="O37" s="39">
        <v>11364.023</v>
      </c>
      <c r="P37" s="39">
        <v>15522.728</v>
      </c>
      <c r="Q37" s="39">
        <v>44343.76</v>
      </c>
      <c r="R37" s="39">
        <v>16592.728</v>
      </c>
      <c r="S37" s="4">
        <v>19244.404</v>
      </c>
      <c r="T37" s="39">
        <v>12293.547</v>
      </c>
      <c r="U37" s="39">
        <v>30166.102</v>
      </c>
      <c r="V37" s="40">
        <v>15031.823</v>
      </c>
      <c r="W37" s="6">
        <v>427975.87999999995</v>
      </c>
      <c r="X37" s="6">
        <v>7390.078</v>
      </c>
      <c r="Y37" s="31">
        <v>5090.722</v>
      </c>
      <c r="Z37" s="34">
        <v>11535.27</v>
      </c>
      <c r="AA37" s="91">
        <v>185268.707</v>
      </c>
      <c r="AB37" s="6">
        <v>231171.90300000002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217338.072</v>
      </c>
      <c r="D38" s="107">
        <v>14315.016999999998</v>
      </c>
      <c r="E38" s="4">
        <v>14304.524</v>
      </c>
      <c r="F38" s="39">
        <v>7.72</v>
      </c>
      <c r="G38" s="39">
        <v>2.773</v>
      </c>
      <c r="H38" s="39">
        <v>40.489</v>
      </c>
      <c r="I38" s="39">
        <v>88833.401</v>
      </c>
      <c r="J38" s="39">
        <v>4272.734</v>
      </c>
      <c r="K38" s="39">
        <v>12343.921</v>
      </c>
      <c r="L38" s="39">
        <v>15005.22</v>
      </c>
      <c r="M38" s="39">
        <v>11271.371</v>
      </c>
      <c r="N38" s="39">
        <v>2872.73</v>
      </c>
      <c r="O38" s="39">
        <v>75.3</v>
      </c>
      <c r="P38" s="39">
        <v>3433.338</v>
      </c>
      <c r="Q38" s="39">
        <v>24950.375</v>
      </c>
      <c r="R38" s="39">
        <v>4871.831</v>
      </c>
      <c r="S38" s="4">
        <v>8619.759</v>
      </c>
      <c r="T38" s="39">
        <v>5674.881</v>
      </c>
      <c r="U38" s="39">
        <v>11133.916</v>
      </c>
      <c r="V38" s="40">
        <v>8462.352</v>
      </c>
      <c r="W38" s="6">
        <v>216176.63499999998</v>
      </c>
      <c r="X38" s="6">
        <v>3732.832</v>
      </c>
      <c r="Y38" s="31">
        <v>2571.395</v>
      </c>
      <c r="Z38" s="34">
        <v>14315.016999999998</v>
      </c>
      <c r="AA38" s="91">
        <v>101217.811</v>
      </c>
      <c r="AB38" s="6">
        <v>100643.807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148068.70699999997</v>
      </c>
      <c r="D39" s="107">
        <v>7571.758000000001</v>
      </c>
      <c r="E39" s="4">
        <v>7440.341</v>
      </c>
      <c r="F39" s="39">
        <v>19.299</v>
      </c>
      <c r="G39" s="39">
        <v>112.118</v>
      </c>
      <c r="H39" s="39">
        <v>106.744</v>
      </c>
      <c r="I39" s="39">
        <v>45885.611</v>
      </c>
      <c r="J39" s="39">
        <v>3170.972</v>
      </c>
      <c r="K39" s="39">
        <v>9995.131</v>
      </c>
      <c r="L39" s="39">
        <v>10349.197</v>
      </c>
      <c r="M39" s="39">
        <v>7370.606</v>
      </c>
      <c r="N39" s="39">
        <v>2123.056</v>
      </c>
      <c r="O39" s="39">
        <v>67.205</v>
      </c>
      <c r="P39" s="39">
        <v>2540.025</v>
      </c>
      <c r="Q39" s="39">
        <v>20197.495</v>
      </c>
      <c r="R39" s="39">
        <v>3490.531</v>
      </c>
      <c r="S39" s="4">
        <v>9214.57</v>
      </c>
      <c r="T39" s="39">
        <v>4786.405</v>
      </c>
      <c r="U39" s="39">
        <v>10814.106</v>
      </c>
      <c r="V39" s="40">
        <v>9594.028</v>
      </c>
      <c r="W39" s="6">
        <v>147277.43999999997</v>
      </c>
      <c r="X39" s="6">
        <v>2543.115</v>
      </c>
      <c r="Y39" s="85">
        <v>1751.848</v>
      </c>
      <c r="Z39" s="34">
        <v>7571.758000000001</v>
      </c>
      <c r="AA39" s="91">
        <v>55987.486</v>
      </c>
      <c r="AB39" s="6">
        <v>83718.19600000001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165049.23399999997</v>
      </c>
      <c r="D40" s="107">
        <v>6650.199</v>
      </c>
      <c r="E40" s="4">
        <v>6285.84</v>
      </c>
      <c r="F40" s="39">
        <v>73.338</v>
      </c>
      <c r="G40" s="39">
        <v>291.021</v>
      </c>
      <c r="H40" s="39">
        <v>66.255</v>
      </c>
      <c r="I40" s="39">
        <v>66269.012</v>
      </c>
      <c r="J40" s="39">
        <v>3595.138</v>
      </c>
      <c r="K40" s="39">
        <v>10289.717</v>
      </c>
      <c r="L40" s="39">
        <v>14440.309</v>
      </c>
      <c r="M40" s="39">
        <v>10728.385</v>
      </c>
      <c r="N40" s="39">
        <v>1405.894</v>
      </c>
      <c r="O40" s="39">
        <v>3308.995</v>
      </c>
      <c r="P40" s="39">
        <v>1398.608</v>
      </c>
      <c r="Q40" s="39">
        <v>18008.67</v>
      </c>
      <c r="R40" s="39">
        <v>3520.972</v>
      </c>
      <c r="S40" s="4">
        <v>7010.832</v>
      </c>
      <c r="T40" s="39">
        <v>4342.472</v>
      </c>
      <c r="U40" s="39">
        <v>7010.174</v>
      </c>
      <c r="V40" s="40">
        <v>6121.593</v>
      </c>
      <c r="W40" s="6">
        <v>164167.22499999998</v>
      </c>
      <c r="X40" s="6">
        <v>2834.759</v>
      </c>
      <c r="Y40" s="31">
        <v>1952.75</v>
      </c>
      <c r="Z40" s="34">
        <v>6650.199</v>
      </c>
      <c r="AA40" s="91">
        <v>76624.98400000001</v>
      </c>
      <c r="AB40" s="6">
        <v>80892.042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126549.163</v>
      </c>
      <c r="D41" s="107">
        <v>5253.863</v>
      </c>
      <c r="E41" s="4">
        <v>5115.994</v>
      </c>
      <c r="F41" s="39">
        <v>135.096</v>
      </c>
      <c r="G41" s="39">
        <v>2.773</v>
      </c>
      <c r="H41" s="39">
        <v>4372.842</v>
      </c>
      <c r="I41" s="39">
        <v>39079.429</v>
      </c>
      <c r="J41" s="39">
        <v>3234.251</v>
      </c>
      <c r="K41" s="39">
        <v>5823.318</v>
      </c>
      <c r="L41" s="39">
        <v>9200.001</v>
      </c>
      <c r="M41" s="39">
        <v>4361.714</v>
      </c>
      <c r="N41" s="39">
        <v>1726.034</v>
      </c>
      <c r="O41" s="39">
        <v>48.46</v>
      </c>
      <c r="P41" s="39">
        <v>2174.155</v>
      </c>
      <c r="Q41" s="39">
        <v>18460.479</v>
      </c>
      <c r="R41" s="39">
        <v>2550.13</v>
      </c>
      <c r="S41" s="4">
        <v>7694.121</v>
      </c>
      <c r="T41" s="39">
        <v>4640.261</v>
      </c>
      <c r="U41" s="39">
        <v>12010.283</v>
      </c>
      <c r="V41" s="40">
        <v>5243.554</v>
      </c>
      <c r="W41" s="6">
        <v>125872.895</v>
      </c>
      <c r="X41" s="6">
        <v>2173.511</v>
      </c>
      <c r="Y41" s="31">
        <v>1497.243</v>
      </c>
      <c r="Z41" s="34">
        <v>5253.863</v>
      </c>
      <c r="AA41" s="91">
        <v>49275.58899999999</v>
      </c>
      <c r="AB41" s="6">
        <v>71343.443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961263.601</v>
      </c>
      <c r="D42" s="107">
        <v>14602.836000000001</v>
      </c>
      <c r="E42" s="4">
        <v>9598.878</v>
      </c>
      <c r="F42" s="39">
        <v>3.86</v>
      </c>
      <c r="G42" s="39">
        <v>5000.098</v>
      </c>
      <c r="H42" s="39">
        <v>397.531</v>
      </c>
      <c r="I42" s="39">
        <v>554351.964</v>
      </c>
      <c r="J42" s="39">
        <v>81276.924</v>
      </c>
      <c r="K42" s="39">
        <v>30262.243</v>
      </c>
      <c r="L42" s="39">
        <v>39485.366</v>
      </c>
      <c r="M42" s="39">
        <v>60966.814</v>
      </c>
      <c r="N42" s="39">
        <v>12446.286</v>
      </c>
      <c r="O42" s="39">
        <v>4348.389</v>
      </c>
      <c r="P42" s="39">
        <v>8232.686</v>
      </c>
      <c r="Q42" s="39">
        <v>55109.278</v>
      </c>
      <c r="R42" s="39">
        <v>37251.337</v>
      </c>
      <c r="S42" s="4">
        <v>9450.827</v>
      </c>
      <c r="T42" s="39">
        <v>9834.45</v>
      </c>
      <c r="U42" s="39">
        <v>23710.877</v>
      </c>
      <c r="V42" s="40">
        <v>14398.879</v>
      </c>
      <c r="W42" s="6">
        <v>956126.687</v>
      </c>
      <c r="X42" s="6">
        <v>16509.927</v>
      </c>
      <c r="Y42" s="31">
        <v>11373.013</v>
      </c>
      <c r="Z42" s="34">
        <v>14602.836000000001</v>
      </c>
      <c r="AA42" s="91">
        <v>585011.738</v>
      </c>
      <c r="AB42" s="6">
        <v>356512.11299999995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110098.81400000001</v>
      </c>
      <c r="D43" s="107">
        <v>15650.496</v>
      </c>
      <c r="E43" s="4">
        <v>15110.354</v>
      </c>
      <c r="F43" s="39">
        <v>92.637</v>
      </c>
      <c r="G43" s="39">
        <v>447.505</v>
      </c>
      <c r="H43" s="39">
        <v>213.489</v>
      </c>
      <c r="I43" s="39">
        <v>17999.59</v>
      </c>
      <c r="J43" s="39">
        <v>2384.801</v>
      </c>
      <c r="K43" s="39">
        <v>9893.825</v>
      </c>
      <c r="L43" s="39">
        <v>7969.391</v>
      </c>
      <c r="M43" s="39">
        <v>3436.184</v>
      </c>
      <c r="N43" s="39">
        <v>1276.819</v>
      </c>
      <c r="O43" s="39">
        <v>93.726</v>
      </c>
      <c r="P43" s="39">
        <v>2727.015</v>
      </c>
      <c r="Q43" s="39">
        <v>15785.584</v>
      </c>
      <c r="R43" s="39">
        <v>4257.398</v>
      </c>
      <c r="S43" s="4">
        <v>9333.576</v>
      </c>
      <c r="T43" s="39">
        <v>4214.811</v>
      </c>
      <c r="U43" s="39">
        <v>7669.151</v>
      </c>
      <c r="V43" s="40">
        <v>6604.599</v>
      </c>
      <c r="W43" s="6">
        <v>109510.45500000002</v>
      </c>
      <c r="X43" s="6">
        <v>1890.973</v>
      </c>
      <c r="Y43" s="31">
        <v>1302.614</v>
      </c>
      <c r="Z43" s="34">
        <v>15650.496</v>
      </c>
      <c r="AA43" s="91">
        <v>28106.904000000002</v>
      </c>
      <c r="AB43" s="6">
        <v>65753.05500000001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159855.757</v>
      </c>
      <c r="D44" s="107">
        <v>40110.94299999999</v>
      </c>
      <c r="E44" s="4">
        <v>39905.488</v>
      </c>
      <c r="F44" s="39">
        <v>77.198</v>
      </c>
      <c r="G44" s="39">
        <v>128.257</v>
      </c>
      <c r="H44" s="39">
        <v>14.723</v>
      </c>
      <c r="I44" s="39">
        <v>26137.968</v>
      </c>
      <c r="J44" s="39">
        <v>2769.051</v>
      </c>
      <c r="K44" s="39">
        <v>10668.716</v>
      </c>
      <c r="L44" s="39">
        <v>12158.073</v>
      </c>
      <c r="M44" s="39">
        <v>4470.459</v>
      </c>
      <c r="N44" s="39">
        <v>2117.285</v>
      </c>
      <c r="O44" s="39">
        <v>2083.407</v>
      </c>
      <c r="P44" s="39">
        <v>3331.154</v>
      </c>
      <c r="Q44" s="39">
        <v>20381.617</v>
      </c>
      <c r="R44" s="39">
        <v>4485.487</v>
      </c>
      <c r="S44" s="4">
        <v>9960.885</v>
      </c>
      <c r="T44" s="39">
        <v>6478.738</v>
      </c>
      <c r="U44" s="39">
        <v>8324.042</v>
      </c>
      <c r="V44" s="40">
        <v>5508.953</v>
      </c>
      <c r="W44" s="6">
        <v>159001.50100000002</v>
      </c>
      <c r="X44" s="6">
        <v>2745.56</v>
      </c>
      <c r="Y44" s="31">
        <v>1891.304</v>
      </c>
      <c r="Z44" s="34">
        <v>40110.94299999999</v>
      </c>
      <c r="AA44" s="91">
        <v>36821.40700000001</v>
      </c>
      <c r="AB44" s="6">
        <v>82069.151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200659.688</v>
      </c>
      <c r="D45" s="107">
        <v>2154.0190000000002</v>
      </c>
      <c r="E45" s="4">
        <v>2150.159</v>
      </c>
      <c r="F45" s="39">
        <v>3.86</v>
      </c>
      <c r="G45" s="39">
        <v>0</v>
      </c>
      <c r="H45" s="39">
        <v>0</v>
      </c>
      <c r="I45" s="39">
        <v>84028.668</v>
      </c>
      <c r="J45" s="39">
        <v>3571.088</v>
      </c>
      <c r="K45" s="39">
        <v>16348.67</v>
      </c>
      <c r="L45" s="39">
        <v>13530.428</v>
      </c>
      <c r="M45" s="39">
        <v>18765.361</v>
      </c>
      <c r="N45" s="39">
        <v>1647.584</v>
      </c>
      <c r="O45" s="39">
        <v>621.04</v>
      </c>
      <c r="P45" s="39">
        <v>1925.042</v>
      </c>
      <c r="Q45" s="39">
        <v>19167.65</v>
      </c>
      <c r="R45" s="39">
        <v>8322.873</v>
      </c>
      <c r="S45" s="4">
        <v>6446.818</v>
      </c>
      <c r="T45" s="39">
        <v>6340.7</v>
      </c>
      <c r="U45" s="39">
        <v>8238.05</v>
      </c>
      <c r="V45" s="40">
        <v>8479.388</v>
      </c>
      <c r="W45" s="6">
        <v>199587.379</v>
      </c>
      <c r="X45" s="6">
        <v>3446.377</v>
      </c>
      <c r="Y45" s="31">
        <v>2374.068</v>
      </c>
      <c r="Z45" s="34">
        <v>2154.0190000000002</v>
      </c>
      <c r="AA45" s="91">
        <v>100377.338</v>
      </c>
      <c r="AB45" s="6">
        <v>97056.02200000001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230402.20899999997</v>
      </c>
      <c r="D46" s="107">
        <v>20228.736</v>
      </c>
      <c r="E46" s="4">
        <v>20098.486</v>
      </c>
      <c r="F46" s="39">
        <v>92.637</v>
      </c>
      <c r="G46" s="39">
        <v>37.613</v>
      </c>
      <c r="H46" s="39">
        <v>36.808</v>
      </c>
      <c r="I46" s="39">
        <v>77853.769</v>
      </c>
      <c r="J46" s="39">
        <v>4780.278</v>
      </c>
      <c r="K46" s="39">
        <v>10831.453</v>
      </c>
      <c r="L46" s="39">
        <v>17123.519</v>
      </c>
      <c r="M46" s="39">
        <v>20043.806</v>
      </c>
      <c r="N46" s="39">
        <v>1387.284</v>
      </c>
      <c r="O46" s="39">
        <v>67.525</v>
      </c>
      <c r="P46" s="39">
        <v>3586.775</v>
      </c>
      <c r="Q46" s="39">
        <v>22869.925</v>
      </c>
      <c r="R46" s="39">
        <v>5933.955</v>
      </c>
      <c r="S46" s="4">
        <v>21132.149</v>
      </c>
      <c r="T46" s="39">
        <v>5189.456</v>
      </c>
      <c r="U46" s="39">
        <v>11394.073</v>
      </c>
      <c r="V46" s="40">
        <v>6711.447</v>
      </c>
      <c r="W46" s="6">
        <v>229170.95799999998</v>
      </c>
      <c r="X46" s="6">
        <v>3957.212</v>
      </c>
      <c r="Y46" s="31">
        <v>2725.961</v>
      </c>
      <c r="Z46" s="34">
        <v>20228.736</v>
      </c>
      <c r="AA46" s="91">
        <v>88722.03</v>
      </c>
      <c r="AB46" s="6">
        <v>120220.19200000002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132002.877</v>
      </c>
      <c r="D47" s="107">
        <v>11621.109999999999</v>
      </c>
      <c r="E47" s="4">
        <v>11472.66</v>
      </c>
      <c r="F47" s="39">
        <v>84.918</v>
      </c>
      <c r="G47" s="39">
        <v>63.532</v>
      </c>
      <c r="H47" s="39">
        <v>44.17</v>
      </c>
      <c r="I47" s="39">
        <v>13916.198</v>
      </c>
      <c r="J47" s="39">
        <v>3260.38</v>
      </c>
      <c r="K47" s="39">
        <v>7494.425</v>
      </c>
      <c r="L47" s="39">
        <v>34837.985</v>
      </c>
      <c r="M47" s="39">
        <v>8086.992</v>
      </c>
      <c r="N47" s="39">
        <v>1300.039</v>
      </c>
      <c r="O47" s="39">
        <v>0</v>
      </c>
      <c r="P47" s="39">
        <v>1044.994</v>
      </c>
      <c r="Q47" s="39">
        <v>13038.4</v>
      </c>
      <c r="R47" s="39">
        <v>3754.763</v>
      </c>
      <c r="S47" s="4">
        <v>7621.022</v>
      </c>
      <c r="T47" s="39">
        <v>6704.873</v>
      </c>
      <c r="U47" s="39">
        <v>14829.102</v>
      </c>
      <c r="V47" s="40">
        <v>3743.012</v>
      </c>
      <c r="W47" s="6">
        <v>131297.46500000003</v>
      </c>
      <c r="X47" s="6">
        <v>2267.18</v>
      </c>
      <c r="Y47" s="31">
        <v>1561.768</v>
      </c>
      <c r="Z47" s="34">
        <v>11621.109999999999</v>
      </c>
      <c r="AA47" s="91">
        <v>21454.793</v>
      </c>
      <c r="AB47" s="6">
        <v>98221.562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111302.286</v>
      </c>
      <c r="D48" s="107">
        <v>1153.2359999999999</v>
      </c>
      <c r="E48" s="4">
        <v>1042.867</v>
      </c>
      <c r="F48" s="39">
        <v>7.72</v>
      </c>
      <c r="G48" s="39">
        <v>102.649</v>
      </c>
      <c r="H48" s="39">
        <v>44.17</v>
      </c>
      <c r="I48" s="39">
        <v>8750.203</v>
      </c>
      <c r="J48" s="39">
        <v>1722.55</v>
      </c>
      <c r="K48" s="39">
        <v>5768.581</v>
      </c>
      <c r="L48" s="39">
        <v>3510.023</v>
      </c>
      <c r="M48" s="39">
        <v>4545.093</v>
      </c>
      <c r="N48" s="39">
        <v>3599.817</v>
      </c>
      <c r="O48" s="39">
        <v>619.97</v>
      </c>
      <c r="P48" s="39">
        <v>1155.48</v>
      </c>
      <c r="Q48" s="39">
        <v>9065.139</v>
      </c>
      <c r="R48" s="39">
        <v>57727.755</v>
      </c>
      <c r="S48" s="4">
        <v>2669.668</v>
      </c>
      <c r="T48" s="39">
        <v>2238.554</v>
      </c>
      <c r="U48" s="39">
        <v>4405.071</v>
      </c>
      <c r="V48" s="40">
        <v>3732.185</v>
      </c>
      <c r="W48" s="6">
        <v>110707.495</v>
      </c>
      <c r="X48" s="6">
        <v>1911.643</v>
      </c>
      <c r="Y48" s="31">
        <v>1316.852</v>
      </c>
      <c r="Z48" s="34">
        <v>1153.2359999999999</v>
      </c>
      <c r="AA48" s="91">
        <v>14562.954</v>
      </c>
      <c r="AB48" s="6">
        <v>94991.305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40258.901</v>
      </c>
      <c r="D49" s="107">
        <v>2008.721</v>
      </c>
      <c r="E49" s="4">
        <v>1811.867</v>
      </c>
      <c r="F49" s="39">
        <v>196.854</v>
      </c>
      <c r="G49" s="39">
        <v>0</v>
      </c>
      <c r="H49" s="39">
        <v>128.83</v>
      </c>
      <c r="I49" s="39">
        <v>6936.615</v>
      </c>
      <c r="J49" s="39">
        <v>1681.762</v>
      </c>
      <c r="K49" s="39">
        <v>2921.401</v>
      </c>
      <c r="L49" s="39">
        <v>2434.291</v>
      </c>
      <c r="M49" s="39">
        <v>906.888</v>
      </c>
      <c r="N49" s="39">
        <v>285.003</v>
      </c>
      <c r="O49" s="39">
        <v>48.46</v>
      </c>
      <c r="P49" s="39">
        <v>690.686</v>
      </c>
      <c r="Q49" s="39">
        <v>7297.244</v>
      </c>
      <c r="R49" s="39">
        <v>1326.942</v>
      </c>
      <c r="S49" s="4">
        <v>5024.196</v>
      </c>
      <c r="T49" s="39">
        <v>1816.82</v>
      </c>
      <c r="U49" s="39">
        <v>3222.028</v>
      </c>
      <c r="V49" s="40">
        <v>3313.874</v>
      </c>
      <c r="W49" s="6">
        <v>40043.761</v>
      </c>
      <c r="X49" s="6">
        <v>691.456</v>
      </c>
      <c r="Y49" s="31">
        <v>476.316</v>
      </c>
      <c r="Z49" s="34">
        <v>2008.721</v>
      </c>
      <c r="AA49" s="91">
        <v>9986.846</v>
      </c>
      <c r="AB49" s="6">
        <v>28048.193999999996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422309.679</v>
      </c>
      <c r="D50" s="107">
        <v>885.358</v>
      </c>
      <c r="E50" s="4">
        <v>885.358</v>
      </c>
      <c r="F50" s="39">
        <v>0</v>
      </c>
      <c r="G50" s="39">
        <v>0</v>
      </c>
      <c r="H50" s="39">
        <v>0</v>
      </c>
      <c r="I50" s="39">
        <v>10679.119</v>
      </c>
      <c r="J50" s="39">
        <v>96093.365</v>
      </c>
      <c r="K50" s="39">
        <v>10356.59</v>
      </c>
      <c r="L50" s="39">
        <v>9341.448</v>
      </c>
      <c r="M50" s="39">
        <v>8645.704</v>
      </c>
      <c r="N50" s="39">
        <v>2646.021</v>
      </c>
      <c r="O50" s="39">
        <v>5650.448</v>
      </c>
      <c r="P50" s="39">
        <v>2189.791</v>
      </c>
      <c r="Q50" s="39">
        <v>18412.777</v>
      </c>
      <c r="R50" s="39">
        <v>231743.315</v>
      </c>
      <c r="S50" s="4">
        <v>4408.856</v>
      </c>
      <c r="T50" s="39">
        <v>4322.349</v>
      </c>
      <c r="U50" s="39">
        <v>10392.76</v>
      </c>
      <c r="V50" s="40">
        <v>4284.99</v>
      </c>
      <c r="W50" s="6">
        <v>420052.891</v>
      </c>
      <c r="X50" s="6">
        <v>7253.267</v>
      </c>
      <c r="Y50" s="31">
        <v>4996.479</v>
      </c>
      <c r="Z50" s="34">
        <v>885.358</v>
      </c>
      <c r="AA50" s="91">
        <v>21035.709000000003</v>
      </c>
      <c r="AB50" s="6">
        <v>398131.82399999996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53599.24</v>
      </c>
      <c r="D51" s="107">
        <v>2765.906</v>
      </c>
      <c r="E51" s="4">
        <v>2140.604</v>
      </c>
      <c r="F51" s="39">
        <v>625.302</v>
      </c>
      <c r="G51" s="39">
        <v>0</v>
      </c>
      <c r="H51" s="39">
        <v>44.17</v>
      </c>
      <c r="I51" s="39">
        <v>10762.823</v>
      </c>
      <c r="J51" s="39">
        <v>1585.885</v>
      </c>
      <c r="K51" s="39">
        <v>3929.88</v>
      </c>
      <c r="L51" s="39">
        <v>3597.806</v>
      </c>
      <c r="M51" s="39">
        <v>1171.074</v>
      </c>
      <c r="N51" s="39">
        <v>2077.878</v>
      </c>
      <c r="O51" s="39">
        <v>126.691</v>
      </c>
      <c r="P51" s="39">
        <v>589.541</v>
      </c>
      <c r="Q51" s="39">
        <v>7694.695</v>
      </c>
      <c r="R51" s="39">
        <v>1005.793</v>
      </c>
      <c r="S51" s="4">
        <v>6497.598</v>
      </c>
      <c r="T51" s="39">
        <v>2954.5</v>
      </c>
      <c r="U51" s="39">
        <v>5409.351</v>
      </c>
      <c r="V51" s="40">
        <v>3099.219</v>
      </c>
      <c r="W51" s="6">
        <v>53312.81</v>
      </c>
      <c r="X51" s="6">
        <v>920.579</v>
      </c>
      <c r="Y51" s="31">
        <v>634.149</v>
      </c>
      <c r="Z51" s="34">
        <v>2765.906</v>
      </c>
      <c r="AA51" s="91">
        <v>14736.873</v>
      </c>
      <c r="AB51" s="6">
        <v>35810.031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68654.65100000001</v>
      </c>
      <c r="D52" s="107">
        <v>1111.935</v>
      </c>
      <c r="E52" s="4">
        <v>1061.416</v>
      </c>
      <c r="F52" s="39">
        <v>11.58</v>
      </c>
      <c r="G52" s="39">
        <v>38.939</v>
      </c>
      <c r="H52" s="39">
        <v>84.659</v>
      </c>
      <c r="I52" s="39">
        <v>19535.163</v>
      </c>
      <c r="J52" s="39">
        <v>1583.972</v>
      </c>
      <c r="K52" s="39">
        <v>5144.699</v>
      </c>
      <c r="L52" s="39">
        <v>2020.138</v>
      </c>
      <c r="M52" s="39">
        <v>2218.817</v>
      </c>
      <c r="N52" s="39">
        <v>421.837</v>
      </c>
      <c r="O52" s="39">
        <v>629.244</v>
      </c>
      <c r="P52" s="39">
        <v>685.67</v>
      </c>
      <c r="Q52" s="39">
        <v>8170.944</v>
      </c>
      <c r="R52" s="39">
        <v>3441.039</v>
      </c>
      <c r="S52" s="4">
        <v>2419.156</v>
      </c>
      <c r="T52" s="39">
        <v>2472.192</v>
      </c>
      <c r="U52" s="39">
        <v>3970.94</v>
      </c>
      <c r="V52" s="40">
        <v>14377.361</v>
      </c>
      <c r="W52" s="6">
        <v>68287.766</v>
      </c>
      <c r="X52" s="6">
        <v>1179.16</v>
      </c>
      <c r="Y52" s="31">
        <v>812.275</v>
      </c>
      <c r="Z52" s="34">
        <v>1111.935</v>
      </c>
      <c r="AA52" s="91">
        <v>24764.521</v>
      </c>
      <c r="AB52" s="6">
        <v>42411.31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285915.037</v>
      </c>
      <c r="D53" s="107">
        <v>2122.5469999999996</v>
      </c>
      <c r="E53" s="4">
        <v>2043.916</v>
      </c>
      <c r="F53" s="39">
        <v>54.038</v>
      </c>
      <c r="G53" s="39">
        <v>24.593</v>
      </c>
      <c r="H53" s="39">
        <v>29.447</v>
      </c>
      <c r="I53" s="39">
        <v>165392.66</v>
      </c>
      <c r="J53" s="39">
        <v>5920.963</v>
      </c>
      <c r="K53" s="39">
        <v>17413.8</v>
      </c>
      <c r="L53" s="39">
        <v>11744.21</v>
      </c>
      <c r="M53" s="39">
        <v>7390.497</v>
      </c>
      <c r="N53" s="39">
        <v>3254.395</v>
      </c>
      <c r="O53" s="39">
        <v>1298.731</v>
      </c>
      <c r="P53" s="39">
        <v>2231.808</v>
      </c>
      <c r="Q53" s="39">
        <v>19436.726</v>
      </c>
      <c r="R53" s="39">
        <v>9255.908</v>
      </c>
      <c r="S53" s="4">
        <v>5895.741</v>
      </c>
      <c r="T53" s="39">
        <v>7418.505</v>
      </c>
      <c r="U53" s="39">
        <v>17127.967</v>
      </c>
      <c r="V53" s="40">
        <v>8453.226</v>
      </c>
      <c r="W53" s="6">
        <v>284387.131</v>
      </c>
      <c r="X53" s="6">
        <v>4910.657</v>
      </c>
      <c r="Y53" s="31">
        <v>3382.751</v>
      </c>
      <c r="Z53" s="34">
        <v>2122.5469999999996</v>
      </c>
      <c r="AA53" s="91">
        <v>182835.90699999998</v>
      </c>
      <c r="AB53" s="6">
        <v>99428.677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26029.905999999995</v>
      </c>
      <c r="D54" s="107">
        <v>2283.25</v>
      </c>
      <c r="E54" s="4">
        <v>2283.25</v>
      </c>
      <c r="F54" s="39">
        <v>0</v>
      </c>
      <c r="G54" s="39">
        <v>0</v>
      </c>
      <c r="H54" s="39">
        <v>33.128</v>
      </c>
      <c r="I54" s="39">
        <v>6634.124</v>
      </c>
      <c r="J54" s="39">
        <v>648.562</v>
      </c>
      <c r="K54" s="39">
        <v>2980.29</v>
      </c>
      <c r="L54" s="39">
        <v>1005.372</v>
      </c>
      <c r="M54" s="39">
        <v>461.677</v>
      </c>
      <c r="N54" s="39">
        <v>98.1</v>
      </c>
      <c r="O54" s="39">
        <v>0</v>
      </c>
      <c r="P54" s="39">
        <v>102.953</v>
      </c>
      <c r="Q54" s="39">
        <v>3963.581</v>
      </c>
      <c r="R54" s="39">
        <v>701.959</v>
      </c>
      <c r="S54" s="4">
        <v>2218.935</v>
      </c>
      <c r="T54" s="39">
        <v>986.791</v>
      </c>
      <c r="U54" s="39">
        <v>2394.302</v>
      </c>
      <c r="V54" s="40">
        <v>1377.78</v>
      </c>
      <c r="W54" s="6">
        <v>25890.803999999996</v>
      </c>
      <c r="X54" s="6">
        <v>447.07</v>
      </c>
      <c r="Y54" s="31">
        <v>307.968</v>
      </c>
      <c r="Z54" s="34">
        <v>2283.25</v>
      </c>
      <c r="AA54" s="91">
        <v>9647.542</v>
      </c>
      <c r="AB54" s="6">
        <v>13960.011999999999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88153.979</v>
      </c>
      <c r="D55" s="107">
        <v>10599.339</v>
      </c>
      <c r="E55" s="4">
        <v>10599.339</v>
      </c>
      <c r="F55" s="39">
        <v>0</v>
      </c>
      <c r="G55" s="39">
        <v>0</v>
      </c>
      <c r="H55" s="39">
        <v>0</v>
      </c>
      <c r="I55" s="39">
        <v>30873.387</v>
      </c>
      <c r="J55" s="39">
        <v>1687.813</v>
      </c>
      <c r="K55" s="39">
        <v>6056.393</v>
      </c>
      <c r="L55" s="39">
        <v>5181.666</v>
      </c>
      <c r="M55" s="39">
        <v>3839.445</v>
      </c>
      <c r="N55" s="39">
        <v>702.71</v>
      </c>
      <c r="O55" s="39">
        <v>38.768</v>
      </c>
      <c r="P55" s="39">
        <v>2901.408</v>
      </c>
      <c r="Q55" s="39">
        <v>10508.317</v>
      </c>
      <c r="R55" s="39">
        <v>4485.807</v>
      </c>
      <c r="S55" s="4">
        <v>3409.458</v>
      </c>
      <c r="T55" s="39">
        <v>2758.788</v>
      </c>
      <c r="U55" s="39">
        <v>2526.485</v>
      </c>
      <c r="V55" s="40">
        <v>2113.107</v>
      </c>
      <c r="W55" s="6">
        <v>87682.891</v>
      </c>
      <c r="X55" s="6">
        <v>1514.065</v>
      </c>
      <c r="Y55" s="31">
        <v>1042.977</v>
      </c>
      <c r="Z55" s="34">
        <v>10599.339</v>
      </c>
      <c r="AA55" s="91">
        <v>36929.78</v>
      </c>
      <c r="AB55" s="6">
        <v>40153.772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98302.58900000002</v>
      </c>
      <c r="D56" s="107">
        <v>561.105</v>
      </c>
      <c r="E56" s="4">
        <v>561.105</v>
      </c>
      <c r="F56" s="39">
        <v>0</v>
      </c>
      <c r="G56" s="39">
        <v>0</v>
      </c>
      <c r="H56" s="39">
        <v>0</v>
      </c>
      <c r="I56" s="39">
        <v>68586.873</v>
      </c>
      <c r="J56" s="39">
        <v>895.509</v>
      </c>
      <c r="K56" s="39">
        <v>2438.354</v>
      </c>
      <c r="L56" s="39">
        <v>3932.664</v>
      </c>
      <c r="M56" s="39">
        <v>8763.05</v>
      </c>
      <c r="N56" s="39">
        <v>229.249</v>
      </c>
      <c r="O56" s="39">
        <v>0</v>
      </c>
      <c r="P56" s="39">
        <v>253.886</v>
      </c>
      <c r="Q56" s="39">
        <v>6349.71</v>
      </c>
      <c r="R56" s="39">
        <v>801.321</v>
      </c>
      <c r="S56" s="4">
        <v>1896.55</v>
      </c>
      <c r="T56" s="39">
        <v>969.194</v>
      </c>
      <c r="U56" s="39">
        <v>1517.534</v>
      </c>
      <c r="V56" s="40">
        <v>582.269</v>
      </c>
      <c r="W56" s="6">
        <v>97777.26800000003</v>
      </c>
      <c r="X56" s="6">
        <v>1688.37</v>
      </c>
      <c r="Y56" s="31">
        <v>1163.049</v>
      </c>
      <c r="Z56" s="34">
        <v>561.105</v>
      </c>
      <c r="AA56" s="91">
        <v>71025.22700000001</v>
      </c>
      <c r="AB56" s="6">
        <v>26190.935999999998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95859.895</v>
      </c>
      <c r="D57" s="107">
        <v>3968.886</v>
      </c>
      <c r="E57" s="4">
        <v>3968.886</v>
      </c>
      <c r="F57" s="39">
        <v>0</v>
      </c>
      <c r="G57" s="39">
        <v>0</v>
      </c>
      <c r="H57" s="39">
        <v>0</v>
      </c>
      <c r="I57" s="39">
        <v>28463.624</v>
      </c>
      <c r="J57" s="39">
        <v>2132.359</v>
      </c>
      <c r="K57" s="39">
        <v>4081.675</v>
      </c>
      <c r="L57" s="39">
        <v>7269.506</v>
      </c>
      <c r="M57" s="39">
        <v>4843.461</v>
      </c>
      <c r="N57" s="39">
        <v>1589.2</v>
      </c>
      <c r="O57" s="39">
        <v>447.974</v>
      </c>
      <c r="P57" s="39">
        <v>2436.298</v>
      </c>
      <c r="Q57" s="39">
        <v>13038.111</v>
      </c>
      <c r="R57" s="39">
        <v>3256.53</v>
      </c>
      <c r="S57" s="4">
        <v>5209.427</v>
      </c>
      <c r="T57" s="39">
        <v>4302.047</v>
      </c>
      <c r="U57" s="39">
        <v>9662.228</v>
      </c>
      <c r="V57" s="40">
        <v>4646.302</v>
      </c>
      <c r="W57" s="6">
        <v>95347.62800000001</v>
      </c>
      <c r="X57" s="6">
        <v>1646.416</v>
      </c>
      <c r="Y57" s="31">
        <v>1134.149</v>
      </c>
      <c r="Z57" s="34">
        <v>3968.886</v>
      </c>
      <c r="AA57" s="91">
        <v>32545.299</v>
      </c>
      <c r="AB57" s="6">
        <v>58833.443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24490.919</v>
      </c>
      <c r="D58" s="108">
        <v>566.255</v>
      </c>
      <c r="E58" s="109">
        <v>566.255</v>
      </c>
      <c r="F58" s="41">
        <v>0</v>
      </c>
      <c r="G58" s="41">
        <v>0</v>
      </c>
      <c r="H58" s="41">
        <v>0</v>
      </c>
      <c r="I58" s="41">
        <v>2758.178</v>
      </c>
      <c r="J58" s="41">
        <v>3824.9</v>
      </c>
      <c r="K58" s="41">
        <v>2509.172</v>
      </c>
      <c r="L58" s="41">
        <v>1441.462</v>
      </c>
      <c r="M58" s="41">
        <v>395.088</v>
      </c>
      <c r="N58" s="41">
        <v>192.073</v>
      </c>
      <c r="O58" s="41">
        <v>125.996</v>
      </c>
      <c r="P58" s="41">
        <v>331.487</v>
      </c>
      <c r="Q58" s="41">
        <v>4508.277</v>
      </c>
      <c r="R58" s="41">
        <v>496.001</v>
      </c>
      <c r="S58" s="109">
        <v>2417.2</v>
      </c>
      <c r="T58" s="41">
        <v>1376.24</v>
      </c>
      <c r="U58" s="41">
        <v>2545.008</v>
      </c>
      <c r="V58" s="42">
        <v>872.705</v>
      </c>
      <c r="W58" s="12">
        <v>24360.042</v>
      </c>
      <c r="X58" s="12">
        <v>420.637</v>
      </c>
      <c r="Y58" s="32">
        <v>289.76</v>
      </c>
      <c r="Z58" s="35">
        <v>566.255</v>
      </c>
      <c r="AA58" s="94">
        <v>5267.35</v>
      </c>
      <c r="AB58" s="12">
        <v>18526.437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13389556</v>
      </c>
      <c r="D9" s="103">
        <v>307783</v>
      </c>
      <c r="E9" s="101">
        <v>291659</v>
      </c>
      <c r="F9" s="43">
        <v>4610</v>
      </c>
      <c r="G9" s="43">
        <v>11514</v>
      </c>
      <c r="H9" s="43">
        <v>8920</v>
      </c>
      <c r="I9" s="43">
        <v>4193106</v>
      </c>
      <c r="J9" s="43">
        <v>446546</v>
      </c>
      <c r="K9" s="43">
        <v>716987</v>
      </c>
      <c r="L9" s="43">
        <v>1050712</v>
      </c>
      <c r="M9" s="43">
        <v>616352</v>
      </c>
      <c r="N9" s="43">
        <v>248125</v>
      </c>
      <c r="O9" s="43">
        <v>297976</v>
      </c>
      <c r="P9" s="43">
        <v>329351</v>
      </c>
      <c r="Q9" s="43">
        <v>1219759</v>
      </c>
      <c r="R9" s="43">
        <v>1493746</v>
      </c>
      <c r="S9" s="101">
        <v>507438</v>
      </c>
      <c r="T9" s="43">
        <v>449879</v>
      </c>
      <c r="U9" s="43">
        <v>936668</v>
      </c>
      <c r="V9" s="44">
        <v>510179</v>
      </c>
      <c r="W9" s="45">
        <v>13333527</v>
      </c>
      <c r="X9" s="46">
        <v>200910</v>
      </c>
      <c r="Y9" s="47">
        <v>144881</v>
      </c>
      <c r="Z9" s="48">
        <v>307783</v>
      </c>
      <c r="AA9" s="88">
        <v>4919013</v>
      </c>
      <c r="AB9" s="46">
        <v>8106731</v>
      </c>
      <c r="AC9" s="97" t="s">
        <v>49</v>
      </c>
    </row>
    <row r="10" spans="2:29" s="4" customFormat="1" ht="36" customHeight="1">
      <c r="B10" s="7" t="s">
        <v>26</v>
      </c>
      <c r="C10" s="51">
        <v>1528933.397</v>
      </c>
      <c r="D10" s="104">
        <v>21993.251</v>
      </c>
      <c r="E10" s="102">
        <v>15305.167000000001</v>
      </c>
      <c r="F10" s="49">
        <v>2254.782</v>
      </c>
      <c r="G10" s="49">
        <v>4433.302000000001</v>
      </c>
      <c r="H10" s="49">
        <v>901.9820000000001</v>
      </c>
      <c r="I10" s="49">
        <v>608392.8319999999</v>
      </c>
      <c r="J10" s="49">
        <v>35467.99600000001</v>
      </c>
      <c r="K10" s="49">
        <v>78504.46099999998</v>
      </c>
      <c r="L10" s="49">
        <v>95723.57</v>
      </c>
      <c r="M10" s="49">
        <v>52172.72499999999</v>
      </c>
      <c r="N10" s="49">
        <v>32644.979</v>
      </c>
      <c r="O10" s="49">
        <v>42352.233</v>
      </c>
      <c r="P10" s="49">
        <v>34362.984</v>
      </c>
      <c r="Q10" s="49">
        <v>144788.843</v>
      </c>
      <c r="R10" s="49">
        <v>73992.838</v>
      </c>
      <c r="S10" s="102">
        <v>67817.04000000001</v>
      </c>
      <c r="T10" s="49">
        <v>53661.22</v>
      </c>
      <c r="U10" s="49">
        <v>117882.44300000001</v>
      </c>
      <c r="V10" s="50">
        <v>61876.132</v>
      </c>
      <c r="W10" s="51">
        <v>1522535.529</v>
      </c>
      <c r="X10" s="51">
        <v>22941.612</v>
      </c>
      <c r="Y10" s="52">
        <v>16543.744</v>
      </c>
      <c r="Z10" s="53">
        <v>21993.251</v>
      </c>
      <c r="AA10" s="89">
        <v>687799.275</v>
      </c>
      <c r="AB10" s="51">
        <v>812743.003</v>
      </c>
      <c r="AC10" s="8" t="s">
        <v>26</v>
      </c>
    </row>
    <row r="11" spans="2:29" s="4" customFormat="1" ht="24" customHeight="1">
      <c r="B11" s="7" t="s">
        <v>27</v>
      </c>
      <c r="C11" s="51">
        <v>3333480.6649999996</v>
      </c>
      <c r="D11" s="104">
        <v>57103.943</v>
      </c>
      <c r="E11" s="102">
        <v>55637.81</v>
      </c>
      <c r="F11" s="49">
        <v>1144.969</v>
      </c>
      <c r="G11" s="49">
        <v>321.164</v>
      </c>
      <c r="H11" s="49">
        <v>1953.7009999999998</v>
      </c>
      <c r="I11" s="49">
        <v>637105.9410000001</v>
      </c>
      <c r="J11" s="49">
        <v>152161.265</v>
      </c>
      <c r="K11" s="49">
        <v>182710.972</v>
      </c>
      <c r="L11" s="49">
        <v>352893.03299999994</v>
      </c>
      <c r="M11" s="49">
        <v>145708.45899999997</v>
      </c>
      <c r="N11" s="49">
        <v>69502.69300000001</v>
      </c>
      <c r="O11" s="49">
        <v>134248.569</v>
      </c>
      <c r="P11" s="49">
        <v>116156.35300000002</v>
      </c>
      <c r="Q11" s="49">
        <v>291273.787</v>
      </c>
      <c r="R11" s="49">
        <v>502513.772</v>
      </c>
      <c r="S11" s="102">
        <v>158725.773</v>
      </c>
      <c r="T11" s="49">
        <v>116540.875</v>
      </c>
      <c r="U11" s="49">
        <v>262606.17999999993</v>
      </c>
      <c r="V11" s="50">
        <v>138326.299</v>
      </c>
      <c r="W11" s="51">
        <v>3319531.615</v>
      </c>
      <c r="X11" s="51">
        <v>50018.80500000001</v>
      </c>
      <c r="Y11" s="52">
        <v>36069.755000000005</v>
      </c>
      <c r="Z11" s="53">
        <v>57103.943</v>
      </c>
      <c r="AA11" s="89">
        <v>821770.6139999998</v>
      </c>
      <c r="AB11" s="51">
        <v>2440657.058</v>
      </c>
      <c r="AC11" s="8" t="s">
        <v>27</v>
      </c>
    </row>
    <row r="12" spans="2:29" s="4" customFormat="1" ht="24" customHeight="1">
      <c r="B12" s="7" t="s">
        <v>28</v>
      </c>
      <c r="C12" s="51">
        <v>1520779.9519999998</v>
      </c>
      <c r="D12" s="104">
        <v>83679.156</v>
      </c>
      <c r="E12" s="102">
        <v>77354.952</v>
      </c>
      <c r="F12" s="49">
        <v>215.937</v>
      </c>
      <c r="G12" s="49">
        <v>6108.266999999999</v>
      </c>
      <c r="H12" s="49">
        <v>766.508</v>
      </c>
      <c r="I12" s="49">
        <v>641702.5070000001</v>
      </c>
      <c r="J12" s="49">
        <v>92893.433</v>
      </c>
      <c r="K12" s="49">
        <v>73725.989</v>
      </c>
      <c r="L12" s="49">
        <v>89316.094</v>
      </c>
      <c r="M12" s="49">
        <v>86569.81</v>
      </c>
      <c r="N12" s="49">
        <v>25889.712000000003</v>
      </c>
      <c r="O12" s="49">
        <v>13358.447</v>
      </c>
      <c r="P12" s="49">
        <v>25655.724000000002</v>
      </c>
      <c r="Q12" s="49">
        <v>132889.576</v>
      </c>
      <c r="R12" s="49">
        <v>66095.564</v>
      </c>
      <c r="S12" s="102">
        <v>42292.199</v>
      </c>
      <c r="T12" s="49">
        <v>34377.572</v>
      </c>
      <c r="U12" s="49">
        <v>64173.936</v>
      </c>
      <c r="V12" s="50">
        <v>41029.976</v>
      </c>
      <c r="W12" s="51">
        <v>1514416.203</v>
      </c>
      <c r="X12" s="51">
        <v>22819.271</v>
      </c>
      <c r="Y12" s="52">
        <v>16455.521999999997</v>
      </c>
      <c r="Z12" s="53">
        <v>83679.156</v>
      </c>
      <c r="AA12" s="89">
        <v>716195.0040000001</v>
      </c>
      <c r="AB12" s="51">
        <v>714542.0430000001</v>
      </c>
      <c r="AC12" s="8" t="s">
        <v>28</v>
      </c>
    </row>
    <row r="13" spans="2:29" s="4" customFormat="1" ht="24" customHeight="1">
      <c r="B13" s="7" t="s">
        <v>29</v>
      </c>
      <c r="C13" s="51">
        <v>4535422.051999999</v>
      </c>
      <c r="D13" s="104">
        <v>57697.727000000006</v>
      </c>
      <c r="E13" s="102">
        <v>56271.18300000001</v>
      </c>
      <c r="F13" s="49">
        <v>798.4650000000001</v>
      </c>
      <c r="G13" s="49">
        <v>628.0790000000001</v>
      </c>
      <c r="H13" s="49">
        <v>1041.022</v>
      </c>
      <c r="I13" s="49">
        <v>1272977.5570000003</v>
      </c>
      <c r="J13" s="49">
        <v>115342.067</v>
      </c>
      <c r="K13" s="49">
        <v>245906.21600000004</v>
      </c>
      <c r="L13" s="49">
        <v>340883.75700000004</v>
      </c>
      <c r="M13" s="49">
        <v>198772.56999999998</v>
      </c>
      <c r="N13" s="49">
        <v>84810.072</v>
      </c>
      <c r="O13" s="49">
        <v>73640.641</v>
      </c>
      <c r="P13" s="49">
        <v>99572.25499999999</v>
      </c>
      <c r="Q13" s="49">
        <v>398039.73899999994</v>
      </c>
      <c r="R13" s="49">
        <v>766413.7100000001</v>
      </c>
      <c r="S13" s="102">
        <v>147612.726</v>
      </c>
      <c r="T13" s="49">
        <v>176903.879</v>
      </c>
      <c r="U13" s="49">
        <v>346808.304</v>
      </c>
      <c r="V13" s="50">
        <v>190021.19999999995</v>
      </c>
      <c r="W13" s="51">
        <v>4516443.442</v>
      </c>
      <c r="X13" s="51">
        <v>68053.91</v>
      </c>
      <c r="Y13" s="52">
        <v>49075.3</v>
      </c>
      <c r="Z13" s="53">
        <v>57697.727000000006</v>
      </c>
      <c r="AA13" s="89">
        <v>1519924.795</v>
      </c>
      <c r="AB13" s="51">
        <v>2938820.9200000004</v>
      </c>
      <c r="AC13" s="8" t="s">
        <v>29</v>
      </c>
    </row>
    <row r="14" spans="2:29" s="4" customFormat="1" ht="24" customHeight="1">
      <c r="B14" s="7" t="s">
        <v>30</v>
      </c>
      <c r="C14" s="51">
        <v>2470939.9309999994</v>
      </c>
      <c r="D14" s="104">
        <v>87308.92899999999</v>
      </c>
      <c r="E14" s="102">
        <v>87089.888</v>
      </c>
      <c r="F14" s="49">
        <v>195.85000000000002</v>
      </c>
      <c r="G14" s="49">
        <v>23.191000000000003</v>
      </c>
      <c r="H14" s="49">
        <v>4256.787</v>
      </c>
      <c r="I14" s="49">
        <v>1032927.1640000001</v>
      </c>
      <c r="J14" s="49">
        <v>50681.240000000005</v>
      </c>
      <c r="K14" s="49">
        <v>136139.36099999998</v>
      </c>
      <c r="L14" s="49">
        <v>171895.54299999998</v>
      </c>
      <c r="M14" s="49">
        <v>133128.435</v>
      </c>
      <c r="N14" s="49">
        <v>35277.543000000005</v>
      </c>
      <c r="O14" s="49">
        <v>34376.10599999999</v>
      </c>
      <c r="P14" s="49">
        <v>53603.683000000005</v>
      </c>
      <c r="Q14" s="49">
        <v>252767.058</v>
      </c>
      <c r="R14" s="49">
        <v>84730.113</v>
      </c>
      <c r="S14" s="102">
        <v>90990.26500000001</v>
      </c>
      <c r="T14" s="49">
        <v>68395.453</v>
      </c>
      <c r="U14" s="49">
        <v>145197.139</v>
      </c>
      <c r="V14" s="50">
        <v>78925.391</v>
      </c>
      <c r="W14" s="51">
        <v>2460600.21</v>
      </c>
      <c r="X14" s="51">
        <v>37076.399</v>
      </c>
      <c r="Y14" s="52">
        <v>26736.678</v>
      </c>
      <c r="Z14" s="53">
        <v>87308.92899999999</v>
      </c>
      <c r="AA14" s="89">
        <v>1173323.3120000002</v>
      </c>
      <c r="AB14" s="51">
        <v>1199967.9689999998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1256727.1830000004</v>
      </c>
      <c r="D15" s="105">
        <v>6691.879</v>
      </c>
      <c r="E15" s="106">
        <v>6488.595</v>
      </c>
      <c r="F15" s="37">
        <v>100.436</v>
      </c>
      <c r="G15" s="37">
        <v>102.848</v>
      </c>
      <c r="H15" s="37">
        <v>71.303</v>
      </c>
      <c r="I15" s="37">
        <v>56446.276</v>
      </c>
      <c r="J15" s="37">
        <v>25990.018</v>
      </c>
      <c r="K15" s="37">
        <v>73323.653</v>
      </c>
      <c r="L15" s="37">
        <v>197387.84</v>
      </c>
      <c r="M15" s="37">
        <v>51106.551</v>
      </c>
      <c r="N15" s="37">
        <v>35403.11</v>
      </c>
      <c r="O15" s="37">
        <v>108471.352</v>
      </c>
      <c r="P15" s="37">
        <v>87989.148</v>
      </c>
      <c r="Q15" s="37">
        <v>107848.598</v>
      </c>
      <c r="R15" s="37">
        <v>157603.689</v>
      </c>
      <c r="S15" s="106">
        <v>84731.812</v>
      </c>
      <c r="T15" s="37">
        <v>59792.245</v>
      </c>
      <c r="U15" s="37">
        <v>132437.986</v>
      </c>
      <c r="V15" s="38">
        <v>66172.911</v>
      </c>
      <c r="W15" s="29">
        <v>1251468.3710000003</v>
      </c>
      <c r="X15" s="29">
        <v>18857.164</v>
      </c>
      <c r="Y15" s="30">
        <v>13598.352</v>
      </c>
      <c r="Z15" s="33">
        <v>6691.879</v>
      </c>
      <c r="AA15" s="90">
        <v>129841.232</v>
      </c>
      <c r="AB15" s="29">
        <v>1114935.26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887891.042</v>
      </c>
      <c r="D16" s="107">
        <v>2263.607</v>
      </c>
      <c r="E16" s="4">
        <v>1354.511</v>
      </c>
      <c r="F16" s="39">
        <v>90.392</v>
      </c>
      <c r="G16" s="39">
        <v>818.704</v>
      </c>
      <c r="H16" s="39">
        <v>192.518</v>
      </c>
      <c r="I16" s="39">
        <v>377087.809</v>
      </c>
      <c r="J16" s="39">
        <v>18601.986</v>
      </c>
      <c r="K16" s="39">
        <v>43477.761</v>
      </c>
      <c r="L16" s="39">
        <v>54121.373</v>
      </c>
      <c r="M16" s="39">
        <v>35254.378</v>
      </c>
      <c r="N16" s="39">
        <v>19483.114</v>
      </c>
      <c r="O16" s="39">
        <v>40982.934</v>
      </c>
      <c r="P16" s="39">
        <v>20796.287</v>
      </c>
      <c r="Q16" s="39">
        <v>69385.39</v>
      </c>
      <c r="R16" s="39">
        <v>61381.999</v>
      </c>
      <c r="S16" s="4">
        <v>19653.266</v>
      </c>
      <c r="T16" s="39">
        <v>30881.688</v>
      </c>
      <c r="U16" s="39">
        <v>60221.512</v>
      </c>
      <c r="V16" s="40">
        <v>30390.013</v>
      </c>
      <c r="W16" s="6">
        <v>884175.635</v>
      </c>
      <c r="X16" s="6">
        <v>13322.786</v>
      </c>
      <c r="Y16" s="31">
        <v>9607.379</v>
      </c>
      <c r="Z16" s="34">
        <v>2263.607</v>
      </c>
      <c r="AA16" s="91">
        <v>420758.088</v>
      </c>
      <c r="AB16" s="6">
        <v>461153.94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697519.4819999998</v>
      </c>
      <c r="D17" s="107">
        <v>6756.854</v>
      </c>
      <c r="E17" s="4">
        <v>6666.907</v>
      </c>
      <c r="F17" s="39">
        <v>35.153</v>
      </c>
      <c r="G17" s="39">
        <v>54.794</v>
      </c>
      <c r="H17" s="39">
        <v>253.125</v>
      </c>
      <c r="I17" s="39">
        <v>183996.251</v>
      </c>
      <c r="J17" s="39">
        <v>19900.06</v>
      </c>
      <c r="K17" s="39">
        <v>32751.658</v>
      </c>
      <c r="L17" s="39">
        <v>71265.16</v>
      </c>
      <c r="M17" s="39">
        <v>58621.303</v>
      </c>
      <c r="N17" s="39">
        <v>16888.742</v>
      </c>
      <c r="O17" s="39">
        <v>21991.128</v>
      </c>
      <c r="P17" s="39">
        <v>23692.584</v>
      </c>
      <c r="Q17" s="39">
        <v>57277.969</v>
      </c>
      <c r="R17" s="39">
        <v>59615.514</v>
      </c>
      <c r="S17" s="4">
        <v>33232.994</v>
      </c>
      <c r="T17" s="39">
        <v>23446.916</v>
      </c>
      <c r="U17" s="39">
        <v>55557.319</v>
      </c>
      <c r="V17" s="40">
        <v>29353.114</v>
      </c>
      <c r="W17" s="6">
        <v>694600.6909999999</v>
      </c>
      <c r="X17" s="6">
        <v>10466.265</v>
      </c>
      <c r="Y17" s="31">
        <v>7547.474</v>
      </c>
      <c r="Z17" s="34">
        <v>6756.854</v>
      </c>
      <c r="AA17" s="91">
        <v>217001.03399999999</v>
      </c>
      <c r="AB17" s="6">
        <v>470842.8030000001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612393.4109999997</v>
      </c>
      <c r="D18" s="107">
        <v>9997.393999999998</v>
      </c>
      <c r="E18" s="4">
        <v>9984.451</v>
      </c>
      <c r="F18" s="39">
        <v>10.044</v>
      </c>
      <c r="G18" s="39">
        <v>2.899</v>
      </c>
      <c r="H18" s="39">
        <v>71.303</v>
      </c>
      <c r="I18" s="39">
        <v>261911.201</v>
      </c>
      <c r="J18" s="39">
        <v>11910.643</v>
      </c>
      <c r="K18" s="39">
        <v>34341.394</v>
      </c>
      <c r="L18" s="39">
        <v>45938.352</v>
      </c>
      <c r="M18" s="39">
        <v>32084.3</v>
      </c>
      <c r="N18" s="39">
        <v>10849.42</v>
      </c>
      <c r="O18" s="39">
        <v>15841.805</v>
      </c>
      <c r="P18" s="39">
        <v>13810.566</v>
      </c>
      <c r="Q18" s="39">
        <v>57826.539</v>
      </c>
      <c r="R18" s="39">
        <v>25526.054</v>
      </c>
      <c r="S18" s="4">
        <v>19636.46</v>
      </c>
      <c r="T18" s="39">
        <v>16513.851</v>
      </c>
      <c r="U18" s="39">
        <v>33488.98</v>
      </c>
      <c r="V18" s="40">
        <v>20082.57</v>
      </c>
      <c r="W18" s="6">
        <v>609830.8319999998</v>
      </c>
      <c r="X18" s="6">
        <v>9188.95</v>
      </c>
      <c r="Y18" s="31">
        <v>6626.371</v>
      </c>
      <c r="Z18" s="34">
        <v>9997.393999999998</v>
      </c>
      <c r="AA18" s="91">
        <v>296323.89800000004</v>
      </c>
      <c r="AB18" s="6">
        <v>303509.54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280968.98299999995</v>
      </c>
      <c r="D19" s="107">
        <v>12755.298</v>
      </c>
      <c r="E19" s="4">
        <v>12267.979</v>
      </c>
      <c r="F19" s="39">
        <v>462.004</v>
      </c>
      <c r="G19" s="39">
        <v>25.315</v>
      </c>
      <c r="H19" s="39">
        <v>163.997</v>
      </c>
      <c r="I19" s="39">
        <v>84889.911</v>
      </c>
      <c r="J19" s="39">
        <v>7789.301</v>
      </c>
      <c r="K19" s="39">
        <v>15893.161</v>
      </c>
      <c r="L19" s="39">
        <v>23966.799</v>
      </c>
      <c r="M19" s="39">
        <v>14866.572</v>
      </c>
      <c r="N19" s="39">
        <v>5242.216</v>
      </c>
      <c r="O19" s="39">
        <v>795.694</v>
      </c>
      <c r="P19" s="39">
        <v>8338.335</v>
      </c>
      <c r="Q19" s="39">
        <v>31238.59</v>
      </c>
      <c r="R19" s="39">
        <v>12016.646</v>
      </c>
      <c r="S19" s="4">
        <v>11532.996</v>
      </c>
      <c r="T19" s="39">
        <v>8636.734</v>
      </c>
      <c r="U19" s="39">
        <v>28334.073</v>
      </c>
      <c r="V19" s="40">
        <v>13332.936</v>
      </c>
      <c r="W19" s="6">
        <v>279793.25899999996</v>
      </c>
      <c r="X19" s="6">
        <v>4215.934</v>
      </c>
      <c r="Y19" s="31">
        <v>3040.21</v>
      </c>
      <c r="Z19" s="34">
        <v>12755.298</v>
      </c>
      <c r="AA19" s="91">
        <v>100947.06899999999</v>
      </c>
      <c r="AB19" s="6">
        <v>166090.89199999996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199188.98000000004</v>
      </c>
      <c r="D20" s="107">
        <v>11917.406</v>
      </c>
      <c r="E20" s="4">
        <v>11909.485</v>
      </c>
      <c r="F20" s="39">
        <v>5.022</v>
      </c>
      <c r="G20" s="39">
        <v>2.899</v>
      </c>
      <c r="H20" s="39">
        <v>21.391</v>
      </c>
      <c r="I20" s="39">
        <v>78667.883</v>
      </c>
      <c r="J20" s="39">
        <v>4756.49</v>
      </c>
      <c r="K20" s="39">
        <v>9579.43</v>
      </c>
      <c r="L20" s="39">
        <v>16177.683</v>
      </c>
      <c r="M20" s="39">
        <v>7943.865</v>
      </c>
      <c r="N20" s="39">
        <v>3561.583</v>
      </c>
      <c r="O20" s="39">
        <v>445.942</v>
      </c>
      <c r="P20" s="39">
        <v>4150.144</v>
      </c>
      <c r="Q20" s="39">
        <v>21251.334</v>
      </c>
      <c r="R20" s="39">
        <v>6325.432</v>
      </c>
      <c r="S20" s="4">
        <v>6159.347</v>
      </c>
      <c r="T20" s="39">
        <v>6374.001</v>
      </c>
      <c r="U20" s="39">
        <v>15366.144</v>
      </c>
      <c r="V20" s="40">
        <v>5657.393</v>
      </c>
      <c r="W20" s="6">
        <v>198355.46800000005</v>
      </c>
      <c r="X20" s="6">
        <v>2988.826</v>
      </c>
      <c r="Y20" s="31">
        <v>2155.314</v>
      </c>
      <c r="Z20" s="34">
        <v>11917.406</v>
      </c>
      <c r="AA20" s="91">
        <v>88268.704</v>
      </c>
      <c r="AB20" s="6">
        <v>98169.358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272288.592</v>
      </c>
      <c r="D21" s="107">
        <v>2654.277</v>
      </c>
      <c r="E21" s="4">
        <v>2634.19</v>
      </c>
      <c r="F21" s="39">
        <v>20.087</v>
      </c>
      <c r="G21" s="39">
        <v>0</v>
      </c>
      <c r="H21" s="39">
        <v>0</v>
      </c>
      <c r="I21" s="39">
        <v>107113.761</v>
      </c>
      <c r="J21" s="39">
        <v>7354.828</v>
      </c>
      <c r="K21" s="39">
        <v>16559.075</v>
      </c>
      <c r="L21" s="39">
        <v>20945.097</v>
      </c>
      <c r="M21" s="39">
        <v>9157.628</v>
      </c>
      <c r="N21" s="39">
        <v>6481.351</v>
      </c>
      <c r="O21" s="39">
        <v>336.843</v>
      </c>
      <c r="P21" s="39">
        <v>5382.126</v>
      </c>
      <c r="Q21" s="39">
        <v>26346.038</v>
      </c>
      <c r="R21" s="39">
        <v>14413.771</v>
      </c>
      <c r="S21" s="4">
        <v>9577.63</v>
      </c>
      <c r="T21" s="39">
        <v>11161.381</v>
      </c>
      <c r="U21" s="39">
        <v>19980.612</v>
      </c>
      <c r="V21" s="40">
        <v>13684.775</v>
      </c>
      <c r="W21" s="6">
        <v>271149.19299999997</v>
      </c>
      <c r="X21" s="6">
        <v>4085.684</v>
      </c>
      <c r="Y21" s="31">
        <v>2946.285</v>
      </c>
      <c r="Z21" s="34">
        <v>2654.277</v>
      </c>
      <c r="AA21" s="91">
        <v>123672.836</v>
      </c>
      <c r="AB21" s="6">
        <v>144822.08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200501.09500000006</v>
      </c>
      <c r="D22" s="107">
        <v>5270.312</v>
      </c>
      <c r="E22" s="4">
        <v>5265.29</v>
      </c>
      <c r="F22" s="39">
        <v>5.022</v>
      </c>
      <c r="G22" s="39">
        <v>0</v>
      </c>
      <c r="H22" s="39">
        <v>14.261</v>
      </c>
      <c r="I22" s="39">
        <v>76203.905</v>
      </c>
      <c r="J22" s="39">
        <v>4226.985</v>
      </c>
      <c r="K22" s="39">
        <v>13144.728</v>
      </c>
      <c r="L22" s="39">
        <v>18863.553</v>
      </c>
      <c r="M22" s="39">
        <v>13012.216</v>
      </c>
      <c r="N22" s="39">
        <v>3619.971</v>
      </c>
      <c r="O22" s="39">
        <v>101.548</v>
      </c>
      <c r="P22" s="39">
        <v>4556.723</v>
      </c>
      <c r="Q22" s="39">
        <v>22063.205</v>
      </c>
      <c r="R22" s="39">
        <v>5278.377</v>
      </c>
      <c r="S22" s="4">
        <v>8876.429</v>
      </c>
      <c r="T22" s="39">
        <v>6085.786</v>
      </c>
      <c r="U22" s="39">
        <v>10748.597</v>
      </c>
      <c r="V22" s="40">
        <v>7595.496</v>
      </c>
      <c r="W22" s="6">
        <v>199662.09200000003</v>
      </c>
      <c r="X22" s="6">
        <v>3008.515</v>
      </c>
      <c r="Y22" s="31">
        <v>2169.512</v>
      </c>
      <c r="Z22" s="34">
        <v>5270.312</v>
      </c>
      <c r="AA22" s="91">
        <v>89362.894</v>
      </c>
      <c r="AB22" s="6">
        <v>105028.886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334357.6519999999</v>
      </c>
      <c r="D23" s="107">
        <v>6425.299</v>
      </c>
      <c r="E23" s="4">
        <v>6398.639</v>
      </c>
      <c r="F23" s="39">
        <v>15.065</v>
      </c>
      <c r="G23" s="39">
        <v>11.595</v>
      </c>
      <c r="H23" s="39">
        <v>0</v>
      </c>
      <c r="I23" s="39">
        <v>166228.591</v>
      </c>
      <c r="J23" s="39">
        <v>7226.023</v>
      </c>
      <c r="K23" s="39">
        <v>14128.216</v>
      </c>
      <c r="L23" s="39">
        <v>18405.696</v>
      </c>
      <c r="M23" s="39">
        <v>20155.869</v>
      </c>
      <c r="N23" s="39">
        <v>3278.676</v>
      </c>
      <c r="O23" s="39">
        <v>111.4</v>
      </c>
      <c r="P23" s="39">
        <v>5490.938</v>
      </c>
      <c r="Q23" s="39">
        <v>32666.004</v>
      </c>
      <c r="R23" s="39">
        <v>13991.243</v>
      </c>
      <c r="S23" s="4">
        <v>11131.523</v>
      </c>
      <c r="T23" s="39">
        <v>7819.757</v>
      </c>
      <c r="U23" s="39">
        <v>17200.143</v>
      </c>
      <c r="V23" s="40">
        <v>8699.145</v>
      </c>
      <c r="W23" s="6">
        <v>332958.5229999999</v>
      </c>
      <c r="X23" s="6">
        <v>5017.029</v>
      </c>
      <c r="Y23" s="31">
        <v>3617.9</v>
      </c>
      <c r="Z23" s="34">
        <v>6425.299</v>
      </c>
      <c r="AA23" s="91">
        <v>180356.80699999997</v>
      </c>
      <c r="AB23" s="6">
        <v>146176.417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121197.99200000001</v>
      </c>
      <c r="D24" s="107">
        <v>3476.2059999999997</v>
      </c>
      <c r="E24" s="4">
        <v>2931.323</v>
      </c>
      <c r="F24" s="39">
        <v>507.2</v>
      </c>
      <c r="G24" s="39">
        <v>37.683</v>
      </c>
      <c r="H24" s="39">
        <v>245.995</v>
      </c>
      <c r="I24" s="39">
        <v>17007.066</v>
      </c>
      <c r="J24" s="39">
        <v>4503.22</v>
      </c>
      <c r="K24" s="39">
        <v>8163.64</v>
      </c>
      <c r="L24" s="39">
        <v>9312.312</v>
      </c>
      <c r="M24" s="39">
        <v>3783.789</v>
      </c>
      <c r="N24" s="39">
        <v>2397.843</v>
      </c>
      <c r="O24" s="39">
        <v>634.275</v>
      </c>
      <c r="P24" s="39">
        <v>3324.121</v>
      </c>
      <c r="Q24" s="39">
        <v>19203.128</v>
      </c>
      <c r="R24" s="39">
        <v>2504.677</v>
      </c>
      <c r="S24" s="4">
        <v>14595.28</v>
      </c>
      <c r="T24" s="39">
        <v>6353.206</v>
      </c>
      <c r="U24" s="39">
        <v>16220.815</v>
      </c>
      <c r="V24" s="40">
        <v>8965.263</v>
      </c>
      <c r="W24" s="6">
        <v>120690.83600000001</v>
      </c>
      <c r="X24" s="6">
        <v>1818.573</v>
      </c>
      <c r="Y24" s="31">
        <v>1311.417</v>
      </c>
      <c r="Z24" s="34">
        <v>3476.2059999999997</v>
      </c>
      <c r="AA24" s="91">
        <v>25416.700999999997</v>
      </c>
      <c r="AB24" s="6">
        <v>91797.92900000002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120402.63500000001</v>
      </c>
      <c r="D25" s="107">
        <v>1080.9569999999999</v>
      </c>
      <c r="E25" s="4">
        <v>905.194</v>
      </c>
      <c r="F25" s="39">
        <v>175.763</v>
      </c>
      <c r="G25" s="39">
        <v>0</v>
      </c>
      <c r="H25" s="39">
        <v>46.347</v>
      </c>
      <c r="I25" s="39">
        <v>55534.467</v>
      </c>
      <c r="J25" s="39">
        <v>2753.562</v>
      </c>
      <c r="K25" s="39">
        <v>4340.469</v>
      </c>
      <c r="L25" s="39">
        <v>7494.417</v>
      </c>
      <c r="M25" s="39">
        <v>3093.887</v>
      </c>
      <c r="N25" s="39">
        <v>1772.872</v>
      </c>
      <c r="O25" s="39">
        <v>119.892</v>
      </c>
      <c r="P25" s="39">
        <v>2933.887</v>
      </c>
      <c r="Q25" s="39">
        <v>11858.74</v>
      </c>
      <c r="R25" s="39">
        <v>3267.695</v>
      </c>
      <c r="S25" s="4">
        <v>6861.955</v>
      </c>
      <c r="T25" s="39">
        <v>3241.05</v>
      </c>
      <c r="U25" s="39">
        <v>10714.122</v>
      </c>
      <c r="V25" s="40">
        <v>4784.487</v>
      </c>
      <c r="W25" s="6">
        <v>119898.80600000001</v>
      </c>
      <c r="X25" s="6">
        <v>1806.639</v>
      </c>
      <c r="Y25" s="31">
        <v>1302.81</v>
      </c>
      <c r="Z25" s="34">
        <v>1080.9569999999999</v>
      </c>
      <c r="AA25" s="91">
        <v>59921.282999999996</v>
      </c>
      <c r="AB25" s="6">
        <v>58896.566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190315.59100000001</v>
      </c>
      <c r="D26" s="107">
        <v>5041.995</v>
      </c>
      <c r="E26" s="4">
        <v>1247.02</v>
      </c>
      <c r="F26" s="39">
        <v>220.959</v>
      </c>
      <c r="G26" s="39">
        <v>3574.016</v>
      </c>
      <c r="H26" s="39">
        <v>103.389</v>
      </c>
      <c r="I26" s="39">
        <v>97818.378</v>
      </c>
      <c r="J26" s="39">
        <v>4469.623</v>
      </c>
      <c r="K26" s="39">
        <v>10264.125</v>
      </c>
      <c r="L26" s="39">
        <v>9735.869</v>
      </c>
      <c r="M26" s="39">
        <v>5224.475</v>
      </c>
      <c r="N26" s="39">
        <v>4523.887</v>
      </c>
      <c r="O26" s="39">
        <v>375.122</v>
      </c>
      <c r="P26" s="39">
        <v>3397.889</v>
      </c>
      <c r="Q26" s="39">
        <v>17608.865</v>
      </c>
      <c r="R26" s="39">
        <v>3613.737</v>
      </c>
      <c r="S26" s="4">
        <v>6386.523</v>
      </c>
      <c r="T26" s="39">
        <v>5661.505</v>
      </c>
      <c r="U26" s="39">
        <v>10177.341</v>
      </c>
      <c r="V26" s="40">
        <v>5116.487</v>
      </c>
      <c r="W26" s="6">
        <v>189519.21</v>
      </c>
      <c r="X26" s="6">
        <v>2855.681</v>
      </c>
      <c r="Y26" s="31">
        <v>2059.3</v>
      </c>
      <c r="Z26" s="34">
        <v>5041.995</v>
      </c>
      <c r="AA26" s="91">
        <v>108185.89199999999</v>
      </c>
      <c r="AB26" s="6">
        <v>76291.32299999999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255958.752</v>
      </c>
      <c r="D27" s="107">
        <v>5432.8369999999995</v>
      </c>
      <c r="E27" s="4">
        <v>4835.244</v>
      </c>
      <c r="F27" s="39">
        <v>597.593</v>
      </c>
      <c r="G27" s="39">
        <v>0</v>
      </c>
      <c r="H27" s="39">
        <v>1497.362</v>
      </c>
      <c r="I27" s="39">
        <v>63159.325</v>
      </c>
      <c r="J27" s="39">
        <v>8609.084</v>
      </c>
      <c r="K27" s="39">
        <v>20978.287</v>
      </c>
      <c r="L27" s="39">
        <v>18612.734</v>
      </c>
      <c r="M27" s="39">
        <v>18953.828</v>
      </c>
      <c r="N27" s="39">
        <v>5705.956</v>
      </c>
      <c r="O27" s="39">
        <v>222.801</v>
      </c>
      <c r="P27" s="39">
        <v>5203.63</v>
      </c>
      <c r="Q27" s="39">
        <v>30246.115</v>
      </c>
      <c r="R27" s="39">
        <v>11614.378</v>
      </c>
      <c r="S27" s="4">
        <v>12164.449</v>
      </c>
      <c r="T27" s="39">
        <v>10093.695</v>
      </c>
      <c r="U27" s="39">
        <v>25238.211</v>
      </c>
      <c r="V27" s="40">
        <v>17154.992</v>
      </c>
      <c r="W27" s="6">
        <v>254887.684</v>
      </c>
      <c r="X27" s="6">
        <v>3840.656</v>
      </c>
      <c r="Y27" s="31">
        <v>2769.588</v>
      </c>
      <c r="Z27" s="34">
        <v>5432.8369999999995</v>
      </c>
      <c r="AA27" s="91">
        <v>85634.974</v>
      </c>
      <c r="AB27" s="6">
        <v>163819.87300000002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369377.48000000004</v>
      </c>
      <c r="D28" s="107">
        <v>1712.246</v>
      </c>
      <c r="E28" s="4">
        <v>1712.246</v>
      </c>
      <c r="F28" s="39">
        <v>0</v>
      </c>
      <c r="G28" s="39">
        <v>0</v>
      </c>
      <c r="H28" s="39">
        <v>3.565</v>
      </c>
      <c r="I28" s="39">
        <v>161629.217</v>
      </c>
      <c r="J28" s="39">
        <v>10819.822</v>
      </c>
      <c r="K28" s="39">
        <v>17834.431</v>
      </c>
      <c r="L28" s="39">
        <v>25657.654</v>
      </c>
      <c r="M28" s="39">
        <v>11426.393</v>
      </c>
      <c r="N28" s="39">
        <v>5479.166</v>
      </c>
      <c r="O28" s="39">
        <v>1511.434</v>
      </c>
      <c r="P28" s="39">
        <v>9529.364</v>
      </c>
      <c r="Q28" s="39">
        <v>36097.049</v>
      </c>
      <c r="R28" s="39">
        <v>14148.125</v>
      </c>
      <c r="S28" s="4">
        <v>12024.515</v>
      </c>
      <c r="T28" s="39">
        <v>12691.364</v>
      </c>
      <c r="U28" s="39">
        <v>32281.988</v>
      </c>
      <c r="V28" s="40">
        <v>14985.476</v>
      </c>
      <c r="W28" s="6">
        <v>367831.80900000007</v>
      </c>
      <c r="X28" s="6">
        <v>5542.501</v>
      </c>
      <c r="Y28" s="31">
        <v>3996.83</v>
      </c>
      <c r="Z28" s="34">
        <v>1712.246</v>
      </c>
      <c r="AA28" s="91">
        <v>179467.21300000002</v>
      </c>
      <c r="AB28" s="6">
        <v>186652.34999999998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231718.42899999997</v>
      </c>
      <c r="D29" s="107">
        <v>2094.1569999999997</v>
      </c>
      <c r="E29" s="4">
        <v>2056.105</v>
      </c>
      <c r="F29" s="39">
        <v>35.153</v>
      </c>
      <c r="G29" s="39">
        <v>2.899</v>
      </c>
      <c r="H29" s="39">
        <v>0</v>
      </c>
      <c r="I29" s="39">
        <v>46932.353</v>
      </c>
      <c r="J29" s="39">
        <v>16758.816</v>
      </c>
      <c r="K29" s="39">
        <v>14528.134</v>
      </c>
      <c r="L29" s="39">
        <v>23286.743</v>
      </c>
      <c r="M29" s="39">
        <v>7901.419</v>
      </c>
      <c r="N29" s="39">
        <v>6516.382</v>
      </c>
      <c r="O29" s="39">
        <v>5139.459</v>
      </c>
      <c r="P29" s="39">
        <v>5959.756</v>
      </c>
      <c r="Q29" s="39">
        <v>27201.147</v>
      </c>
      <c r="R29" s="39">
        <v>13627.338</v>
      </c>
      <c r="S29" s="4">
        <v>9639.074</v>
      </c>
      <c r="T29" s="39">
        <v>8688.028</v>
      </c>
      <c r="U29" s="39">
        <v>29745.786</v>
      </c>
      <c r="V29" s="40">
        <v>12730.204</v>
      </c>
      <c r="W29" s="6">
        <v>230748.79599999997</v>
      </c>
      <c r="X29" s="6">
        <v>3476.93</v>
      </c>
      <c r="Y29" s="31">
        <v>2507.297</v>
      </c>
      <c r="Z29" s="34">
        <v>2094.1569999999997</v>
      </c>
      <c r="AA29" s="91">
        <v>61460.487</v>
      </c>
      <c r="AB29" s="6">
        <v>167194.152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1424955.5019999999</v>
      </c>
      <c r="D30" s="107">
        <v>5634.678000000001</v>
      </c>
      <c r="E30" s="4">
        <v>5561.474</v>
      </c>
      <c r="F30" s="39">
        <v>70.305</v>
      </c>
      <c r="G30" s="39">
        <v>2.899</v>
      </c>
      <c r="H30" s="39">
        <v>306.603</v>
      </c>
      <c r="I30" s="39">
        <v>115465.364</v>
      </c>
      <c r="J30" s="39">
        <v>24291.729</v>
      </c>
      <c r="K30" s="39">
        <v>73889.431</v>
      </c>
      <c r="L30" s="39">
        <v>99508.849</v>
      </c>
      <c r="M30" s="39">
        <v>35494.103</v>
      </c>
      <c r="N30" s="39">
        <v>27856.2</v>
      </c>
      <c r="O30" s="39">
        <v>36994.9</v>
      </c>
      <c r="P30" s="39">
        <v>32061.738</v>
      </c>
      <c r="Q30" s="39">
        <v>102542.821</v>
      </c>
      <c r="R30" s="39">
        <v>605023.606</v>
      </c>
      <c r="S30" s="4">
        <v>31999.56</v>
      </c>
      <c r="T30" s="39">
        <v>77846.245</v>
      </c>
      <c r="U30" s="39">
        <v>104233.545</v>
      </c>
      <c r="V30" s="40">
        <v>45843.361</v>
      </c>
      <c r="W30" s="6">
        <v>1418992.733</v>
      </c>
      <c r="X30" s="6">
        <v>21381.427</v>
      </c>
      <c r="Y30" s="31">
        <v>15418.658</v>
      </c>
      <c r="Z30" s="34">
        <v>5634.678000000001</v>
      </c>
      <c r="AA30" s="91">
        <v>189661.398</v>
      </c>
      <c r="AB30" s="6">
        <v>1223696.6570000001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773034.7079999999</v>
      </c>
      <c r="D31" s="107">
        <v>3901.301</v>
      </c>
      <c r="E31" s="4">
        <v>3859.581</v>
      </c>
      <c r="F31" s="39">
        <v>5.022</v>
      </c>
      <c r="G31" s="39">
        <v>36.698</v>
      </c>
      <c r="H31" s="39">
        <v>121.215</v>
      </c>
      <c r="I31" s="39">
        <v>380169.792</v>
      </c>
      <c r="J31" s="39">
        <v>21622.355</v>
      </c>
      <c r="K31" s="39">
        <v>36858.375</v>
      </c>
      <c r="L31" s="39">
        <v>56745.904</v>
      </c>
      <c r="M31" s="39">
        <v>21215.87</v>
      </c>
      <c r="N31" s="39">
        <v>15556.458</v>
      </c>
      <c r="O31" s="39">
        <v>18579.277</v>
      </c>
      <c r="P31" s="39">
        <v>11192.959</v>
      </c>
      <c r="Q31" s="39">
        <v>63171.809</v>
      </c>
      <c r="R31" s="39">
        <v>44483.987</v>
      </c>
      <c r="S31" s="4">
        <v>13805.497</v>
      </c>
      <c r="T31" s="39">
        <v>17071.042</v>
      </c>
      <c r="U31" s="39">
        <v>38745.843</v>
      </c>
      <c r="V31" s="40">
        <v>26558.237</v>
      </c>
      <c r="W31" s="6">
        <v>769799.921</v>
      </c>
      <c r="X31" s="6">
        <v>11599.369</v>
      </c>
      <c r="Y31" s="31">
        <v>8364.582</v>
      </c>
      <c r="Z31" s="34">
        <v>3901.301</v>
      </c>
      <c r="AA31" s="91">
        <v>417149.38200000004</v>
      </c>
      <c r="AB31" s="6">
        <v>348749.238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287835.10699999996</v>
      </c>
      <c r="D32" s="107">
        <v>2548.183</v>
      </c>
      <c r="E32" s="4">
        <v>2470.324</v>
      </c>
      <c r="F32" s="39">
        <v>15.065</v>
      </c>
      <c r="G32" s="39">
        <v>62.794</v>
      </c>
      <c r="H32" s="39">
        <v>110.52</v>
      </c>
      <c r="I32" s="39">
        <v>97954.412</v>
      </c>
      <c r="J32" s="39">
        <v>21422.106</v>
      </c>
      <c r="K32" s="39">
        <v>18487.491</v>
      </c>
      <c r="L32" s="39">
        <v>21015.935</v>
      </c>
      <c r="M32" s="39">
        <v>9684.174</v>
      </c>
      <c r="N32" s="39">
        <v>5273.838</v>
      </c>
      <c r="O32" s="39">
        <v>5060.919</v>
      </c>
      <c r="P32" s="39">
        <v>9035.947</v>
      </c>
      <c r="Q32" s="39">
        <v>31447.721</v>
      </c>
      <c r="R32" s="39">
        <v>13560.118</v>
      </c>
      <c r="S32" s="4">
        <v>9050.724</v>
      </c>
      <c r="T32" s="39">
        <v>10804.236</v>
      </c>
      <c r="U32" s="39">
        <v>20333.096</v>
      </c>
      <c r="V32" s="40">
        <v>10841.232</v>
      </c>
      <c r="W32" s="6">
        <v>286630.65199999994</v>
      </c>
      <c r="X32" s="6">
        <v>4318.96</v>
      </c>
      <c r="Y32" s="31">
        <v>3114.505</v>
      </c>
      <c r="Z32" s="34">
        <v>2548.183</v>
      </c>
      <c r="AA32" s="91">
        <v>116552.42300000001</v>
      </c>
      <c r="AB32" s="6">
        <v>167530.04599999997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79977.052</v>
      </c>
      <c r="D33" s="107">
        <v>2291.929</v>
      </c>
      <c r="E33" s="4">
        <v>2197.123</v>
      </c>
      <c r="F33" s="39">
        <v>20.087</v>
      </c>
      <c r="G33" s="39">
        <v>74.719</v>
      </c>
      <c r="H33" s="39">
        <v>131.91</v>
      </c>
      <c r="I33" s="39">
        <v>15780.235</v>
      </c>
      <c r="J33" s="39">
        <v>2741.138</v>
      </c>
      <c r="K33" s="39">
        <v>6391.144</v>
      </c>
      <c r="L33" s="39">
        <v>8946.524</v>
      </c>
      <c r="M33" s="39">
        <v>5681.85</v>
      </c>
      <c r="N33" s="39">
        <v>2927.491</v>
      </c>
      <c r="O33" s="39">
        <v>10.23</v>
      </c>
      <c r="P33" s="39">
        <v>2796.114</v>
      </c>
      <c r="Q33" s="39">
        <v>9942.804</v>
      </c>
      <c r="R33" s="39">
        <v>4213.331</v>
      </c>
      <c r="S33" s="4">
        <v>5009.751</v>
      </c>
      <c r="T33" s="39">
        <v>4256.428</v>
      </c>
      <c r="U33" s="39">
        <v>4291.384</v>
      </c>
      <c r="V33" s="40">
        <v>4230.123</v>
      </c>
      <c r="W33" s="6">
        <v>79642.386</v>
      </c>
      <c r="X33" s="6">
        <v>1200.054</v>
      </c>
      <c r="Y33" s="31">
        <v>865.388</v>
      </c>
      <c r="Z33" s="34">
        <v>2291.929</v>
      </c>
      <c r="AA33" s="91">
        <v>22303.289</v>
      </c>
      <c r="AB33" s="6">
        <v>55047.168000000005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315761.2629999999</v>
      </c>
      <c r="D34" s="107">
        <v>814.804</v>
      </c>
      <c r="E34" s="4">
        <v>814.804</v>
      </c>
      <c r="F34" s="39">
        <v>0</v>
      </c>
      <c r="G34" s="39">
        <v>0</v>
      </c>
      <c r="H34" s="39">
        <v>0</v>
      </c>
      <c r="I34" s="39">
        <v>164147.201</v>
      </c>
      <c r="J34" s="39">
        <v>6991.788</v>
      </c>
      <c r="K34" s="39">
        <v>17587.176</v>
      </c>
      <c r="L34" s="39">
        <v>22124.677</v>
      </c>
      <c r="M34" s="39">
        <v>10198.539</v>
      </c>
      <c r="N34" s="39">
        <v>6408.855</v>
      </c>
      <c r="O34" s="39">
        <v>635.58</v>
      </c>
      <c r="P34" s="39">
        <v>5712.734</v>
      </c>
      <c r="Q34" s="39">
        <v>23462.533</v>
      </c>
      <c r="R34" s="39">
        <v>11968.926</v>
      </c>
      <c r="S34" s="4">
        <v>4734.691</v>
      </c>
      <c r="T34" s="39">
        <v>6604.441</v>
      </c>
      <c r="U34" s="39">
        <v>21965.337</v>
      </c>
      <c r="V34" s="40">
        <v>11082.668</v>
      </c>
      <c r="W34" s="6">
        <v>314439.94999999995</v>
      </c>
      <c r="X34" s="6">
        <v>4737.991</v>
      </c>
      <c r="Y34" s="31">
        <v>3416.678</v>
      </c>
      <c r="Z34" s="34">
        <v>814.804</v>
      </c>
      <c r="AA34" s="91">
        <v>181734.377</v>
      </c>
      <c r="AB34" s="6">
        <v>131890.769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155668.33699999997</v>
      </c>
      <c r="D35" s="107">
        <v>7061.874000000001</v>
      </c>
      <c r="E35" s="4">
        <v>6496.535</v>
      </c>
      <c r="F35" s="39">
        <v>562.44</v>
      </c>
      <c r="G35" s="39">
        <v>2.899</v>
      </c>
      <c r="H35" s="39">
        <v>270.951</v>
      </c>
      <c r="I35" s="39">
        <v>50086.217</v>
      </c>
      <c r="J35" s="39">
        <v>3761.826</v>
      </c>
      <c r="K35" s="39">
        <v>8263.392</v>
      </c>
      <c r="L35" s="39">
        <v>11534.886</v>
      </c>
      <c r="M35" s="39">
        <v>3600.999</v>
      </c>
      <c r="N35" s="39">
        <v>2386.213</v>
      </c>
      <c r="O35" s="39">
        <v>90.185</v>
      </c>
      <c r="P35" s="39">
        <v>3330.489</v>
      </c>
      <c r="Q35" s="39">
        <v>19125.711</v>
      </c>
      <c r="R35" s="39">
        <v>2247.533</v>
      </c>
      <c r="S35" s="4">
        <v>13911.177</v>
      </c>
      <c r="T35" s="39">
        <v>4796.976</v>
      </c>
      <c r="U35" s="39">
        <v>15049.288</v>
      </c>
      <c r="V35" s="40">
        <v>9499.221</v>
      </c>
      <c r="W35" s="6">
        <v>155016.938</v>
      </c>
      <c r="X35" s="6">
        <v>2335.8</v>
      </c>
      <c r="Y35" s="31">
        <v>1684.401</v>
      </c>
      <c r="Z35" s="34">
        <v>7061.874000000001</v>
      </c>
      <c r="AA35" s="91">
        <v>58620.56</v>
      </c>
      <c r="AB35" s="6">
        <v>89334.504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154768.843</v>
      </c>
      <c r="D36" s="107">
        <v>2066.7219999999998</v>
      </c>
      <c r="E36" s="4">
        <v>2036.591</v>
      </c>
      <c r="F36" s="39">
        <v>30.131</v>
      </c>
      <c r="G36" s="39">
        <v>0</v>
      </c>
      <c r="H36" s="39">
        <v>32.086</v>
      </c>
      <c r="I36" s="39">
        <v>23937.412</v>
      </c>
      <c r="J36" s="39">
        <v>7235.041</v>
      </c>
      <c r="K36" s="39">
        <v>9989.056</v>
      </c>
      <c r="L36" s="39">
        <v>14123.816</v>
      </c>
      <c r="M36" s="39">
        <v>8213.395</v>
      </c>
      <c r="N36" s="39">
        <v>2601.743</v>
      </c>
      <c r="O36" s="39">
        <v>458.851</v>
      </c>
      <c r="P36" s="39">
        <v>3853.285</v>
      </c>
      <c r="Q36" s="39">
        <v>18687.969</v>
      </c>
      <c r="R36" s="39">
        <v>22831.498</v>
      </c>
      <c r="S36" s="4">
        <v>8138.801</v>
      </c>
      <c r="T36" s="39">
        <v>5797.393</v>
      </c>
      <c r="U36" s="39">
        <v>19123.067</v>
      </c>
      <c r="V36" s="40">
        <v>7031.073</v>
      </c>
      <c r="W36" s="6">
        <v>154121.20799999998</v>
      </c>
      <c r="X36" s="6">
        <v>2322.303</v>
      </c>
      <c r="Y36" s="31">
        <v>1674.668</v>
      </c>
      <c r="Z36" s="34">
        <v>2066.7219999999998</v>
      </c>
      <c r="AA36" s="91">
        <v>33958.554000000004</v>
      </c>
      <c r="AB36" s="6">
        <v>118095.932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452812.806</v>
      </c>
      <c r="D37" s="107">
        <v>13133.733</v>
      </c>
      <c r="E37" s="4">
        <v>13118.668</v>
      </c>
      <c r="F37" s="39">
        <v>15.065</v>
      </c>
      <c r="G37" s="39">
        <v>0</v>
      </c>
      <c r="H37" s="39">
        <v>124.78</v>
      </c>
      <c r="I37" s="39">
        <v>173464.142</v>
      </c>
      <c r="J37" s="39">
        <v>10571.707</v>
      </c>
      <c r="K37" s="39">
        <v>23731.651</v>
      </c>
      <c r="L37" s="39">
        <v>32337.832</v>
      </c>
      <c r="M37" s="39">
        <v>20558.126</v>
      </c>
      <c r="N37" s="39">
        <v>6298.926</v>
      </c>
      <c r="O37" s="39">
        <v>16968.077</v>
      </c>
      <c r="P37" s="39">
        <v>14890.04</v>
      </c>
      <c r="Q37" s="39">
        <v>45000.311</v>
      </c>
      <c r="R37" s="39">
        <v>16757.995</v>
      </c>
      <c r="S37" s="4">
        <v>18917.13</v>
      </c>
      <c r="T37" s="39">
        <v>12504.405</v>
      </c>
      <c r="U37" s="39">
        <v>30908.815</v>
      </c>
      <c r="V37" s="40">
        <v>14750.328</v>
      </c>
      <c r="W37" s="6">
        <v>450917.99799999996</v>
      </c>
      <c r="X37" s="6">
        <v>6794.446</v>
      </c>
      <c r="Y37" s="31">
        <v>4899.638</v>
      </c>
      <c r="Z37" s="34">
        <v>13133.733</v>
      </c>
      <c r="AA37" s="91">
        <v>197320.573</v>
      </c>
      <c r="AB37" s="6">
        <v>240463.69200000004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258928.73799999998</v>
      </c>
      <c r="D38" s="107">
        <v>15863.446</v>
      </c>
      <c r="E38" s="4">
        <v>15855.525</v>
      </c>
      <c r="F38" s="39">
        <v>5.022</v>
      </c>
      <c r="G38" s="39">
        <v>2.899</v>
      </c>
      <c r="H38" s="39">
        <v>60.608</v>
      </c>
      <c r="I38" s="39">
        <v>122168.033</v>
      </c>
      <c r="J38" s="39">
        <v>4225.673</v>
      </c>
      <c r="K38" s="39">
        <v>15961.376</v>
      </c>
      <c r="L38" s="39">
        <v>14603.582</v>
      </c>
      <c r="M38" s="39">
        <v>14644.129</v>
      </c>
      <c r="N38" s="39">
        <v>2966.417</v>
      </c>
      <c r="O38" s="39">
        <v>79.2</v>
      </c>
      <c r="P38" s="39">
        <v>3267.631</v>
      </c>
      <c r="Q38" s="39">
        <v>25118.357</v>
      </c>
      <c r="R38" s="39">
        <v>5099.989</v>
      </c>
      <c r="S38" s="4">
        <v>8426.152</v>
      </c>
      <c r="T38" s="39">
        <v>5897.075</v>
      </c>
      <c r="U38" s="39">
        <v>11026.621</v>
      </c>
      <c r="V38" s="40">
        <v>8436.954</v>
      </c>
      <c r="W38" s="6">
        <v>257845.243</v>
      </c>
      <c r="X38" s="6">
        <v>3885.22</v>
      </c>
      <c r="Y38" s="31">
        <v>2801.725</v>
      </c>
      <c r="Z38" s="34">
        <v>15863.446</v>
      </c>
      <c r="AA38" s="91">
        <v>138190.017</v>
      </c>
      <c r="AB38" s="6">
        <v>103791.78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158903.68899999998</v>
      </c>
      <c r="D39" s="107">
        <v>8662.25</v>
      </c>
      <c r="E39" s="4">
        <v>8514.859</v>
      </c>
      <c r="F39" s="39">
        <v>20.087</v>
      </c>
      <c r="G39" s="39">
        <v>127.304</v>
      </c>
      <c r="H39" s="39">
        <v>131.91</v>
      </c>
      <c r="I39" s="39">
        <v>56049.656</v>
      </c>
      <c r="J39" s="39">
        <v>2963.527</v>
      </c>
      <c r="K39" s="39">
        <v>9676.507</v>
      </c>
      <c r="L39" s="39">
        <v>10551.545</v>
      </c>
      <c r="M39" s="39">
        <v>7479.774</v>
      </c>
      <c r="N39" s="39">
        <v>2246.815</v>
      </c>
      <c r="O39" s="39">
        <v>70.857</v>
      </c>
      <c r="P39" s="39">
        <v>2422.254</v>
      </c>
      <c r="Q39" s="39">
        <v>20084.024</v>
      </c>
      <c r="R39" s="39">
        <v>3540.807</v>
      </c>
      <c r="S39" s="4">
        <v>9065.909</v>
      </c>
      <c r="T39" s="39">
        <v>4631.843</v>
      </c>
      <c r="U39" s="39">
        <v>10972.266</v>
      </c>
      <c r="V39" s="40">
        <v>9688.808</v>
      </c>
      <c r="W39" s="6">
        <v>158238.752</v>
      </c>
      <c r="X39" s="6">
        <v>2384.346</v>
      </c>
      <c r="Y39" s="85">
        <v>1719.409</v>
      </c>
      <c r="Z39" s="34">
        <v>8662.25</v>
      </c>
      <c r="AA39" s="91">
        <v>65858.073</v>
      </c>
      <c r="AB39" s="6">
        <v>83718.429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191512.15</v>
      </c>
      <c r="D40" s="107">
        <v>7322.9890000000005</v>
      </c>
      <c r="E40" s="4">
        <v>6904.982</v>
      </c>
      <c r="F40" s="39">
        <v>80.349</v>
      </c>
      <c r="G40" s="39">
        <v>337.658</v>
      </c>
      <c r="H40" s="39">
        <v>53.477</v>
      </c>
      <c r="I40" s="39">
        <v>93487.69</v>
      </c>
      <c r="J40" s="39">
        <v>3541.729</v>
      </c>
      <c r="K40" s="39">
        <v>8369.31</v>
      </c>
      <c r="L40" s="39">
        <v>13536.883</v>
      </c>
      <c r="M40" s="39">
        <v>11365.066</v>
      </c>
      <c r="N40" s="39">
        <v>1479.114</v>
      </c>
      <c r="O40" s="39">
        <v>3136.734</v>
      </c>
      <c r="P40" s="39">
        <v>1385.77</v>
      </c>
      <c r="Q40" s="39">
        <v>18061.251</v>
      </c>
      <c r="R40" s="39">
        <v>4967.828</v>
      </c>
      <c r="S40" s="4">
        <v>6856.768</v>
      </c>
      <c r="T40" s="39">
        <v>3850.899</v>
      </c>
      <c r="U40" s="39">
        <v>7178.578</v>
      </c>
      <c r="V40" s="40">
        <v>6116.675</v>
      </c>
      <c r="W40" s="6">
        <v>190710.761</v>
      </c>
      <c r="X40" s="6">
        <v>2873.636</v>
      </c>
      <c r="Y40" s="31">
        <v>2072.247</v>
      </c>
      <c r="Z40" s="34">
        <v>7322.9890000000005</v>
      </c>
      <c r="AA40" s="91">
        <v>101910.477</v>
      </c>
      <c r="AB40" s="6">
        <v>81477.295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129853.52599999998</v>
      </c>
      <c r="D41" s="107">
        <v>5881.344</v>
      </c>
      <c r="E41" s="4">
        <v>5737.835</v>
      </c>
      <c r="F41" s="39">
        <v>140.61</v>
      </c>
      <c r="G41" s="39">
        <v>2.899</v>
      </c>
      <c r="H41" s="39">
        <v>3964.444</v>
      </c>
      <c r="I41" s="39">
        <v>38632.097</v>
      </c>
      <c r="J41" s="39">
        <v>3085.795</v>
      </c>
      <c r="K41" s="39">
        <v>8954.934</v>
      </c>
      <c r="L41" s="39">
        <v>9045.422</v>
      </c>
      <c r="M41" s="39">
        <v>4575.76</v>
      </c>
      <c r="N41" s="39">
        <v>1923.068</v>
      </c>
      <c r="O41" s="39">
        <v>51.151</v>
      </c>
      <c r="P41" s="39">
        <v>2111.728</v>
      </c>
      <c r="Q41" s="39">
        <v>18455.734</v>
      </c>
      <c r="R41" s="39">
        <v>2664.315</v>
      </c>
      <c r="S41" s="4">
        <v>7523.05</v>
      </c>
      <c r="T41" s="39">
        <v>4744.136</v>
      </c>
      <c r="U41" s="39">
        <v>12354.768</v>
      </c>
      <c r="V41" s="40">
        <v>5342.404</v>
      </c>
      <c r="W41" s="6">
        <v>129310.15</v>
      </c>
      <c r="X41" s="6">
        <v>1948.449</v>
      </c>
      <c r="Y41" s="31">
        <v>1405.073</v>
      </c>
      <c r="Z41" s="34">
        <v>5881.344</v>
      </c>
      <c r="AA41" s="91">
        <v>51551.475000000006</v>
      </c>
      <c r="AB41" s="6">
        <v>71877.33099999999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876976.8720000001</v>
      </c>
      <c r="D42" s="107">
        <v>15496.904000000002</v>
      </c>
      <c r="E42" s="4">
        <v>10162.004</v>
      </c>
      <c r="F42" s="39">
        <v>5.022</v>
      </c>
      <c r="G42" s="39">
        <v>5329.878</v>
      </c>
      <c r="H42" s="39">
        <v>303.038</v>
      </c>
      <c r="I42" s="39">
        <v>482072.511</v>
      </c>
      <c r="J42" s="39">
        <v>63715.755</v>
      </c>
      <c r="K42" s="39">
        <v>31390.441</v>
      </c>
      <c r="L42" s="39">
        <v>39112.936</v>
      </c>
      <c r="M42" s="39">
        <v>62913.179</v>
      </c>
      <c r="N42" s="39">
        <v>14014.514</v>
      </c>
      <c r="O42" s="39">
        <v>4795.405</v>
      </c>
      <c r="P42" s="39">
        <v>7884.8</v>
      </c>
      <c r="Q42" s="39">
        <v>55150.01</v>
      </c>
      <c r="R42" s="39">
        <v>39593.337</v>
      </c>
      <c r="S42" s="4">
        <v>9248.635</v>
      </c>
      <c r="T42" s="39">
        <v>9687.326</v>
      </c>
      <c r="U42" s="39">
        <v>23760.709</v>
      </c>
      <c r="V42" s="40">
        <v>14167.636</v>
      </c>
      <c r="W42" s="6">
        <v>873307.1360000002</v>
      </c>
      <c r="X42" s="6">
        <v>13159.019</v>
      </c>
      <c r="Y42" s="31">
        <v>9489.283</v>
      </c>
      <c r="Z42" s="34">
        <v>15496.904000000002</v>
      </c>
      <c r="AA42" s="91">
        <v>513765.99</v>
      </c>
      <c r="AB42" s="6">
        <v>344044.24199999997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110565.005</v>
      </c>
      <c r="D43" s="107">
        <v>17552.780000000002</v>
      </c>
      <c r="E43" s="4">
        <v>16946.024</v>
      </c>
      <c r="F43" s="39">
        <v>95.414</v>
      </c>
      <c r="G43" s="39">
        <v>511.342</v>
      </c>
      <c r="H43" s="39">
        <v>206.779</v>
      </c>
      <c r="I43" s="39">
        <v>19042.358</v>
      </c>
      <c r="J43" s="39">
        <v>2329.524</v>
      </c>
      <c r="K43" s="39">
        <v>7811.244</v>
      </c>
      <c r="L43" s="39">
        <v>7959.139</v>
      </c>
      <c r="M43" s="39">
        <v>3689.285</v>
      </c>
      <c r="N43" s="39">
        <v>1385.132</v>
      </c>
      <c r="O43" s="39">
        <v>98.528</v>
      </c>
      <c r="P43" s="39">
        <v>2688.086</v>
      </c>
      <c r="Q43" s="39">
        <v>15758.555</v>
      </c>
      <c r="R43" s="39">
        <v>4561.836</v>
      </c>
      <c r="S43" s="4">
        <v>9154.649</v>
      </c>
      <c r="T43" s="39">
        <v>3824.682</v>
      </c>
      <c r="U43" s="39">
        <v>7639.694</v>
      </c>
      <c r="V43" s="40">
        <v>6400.071</v>
      </c>
      <c r="W43" s="6">
        <v>110102.342</v>
      </c>
      <c r="X43" s="6">
        <v>1659.026</v>
      </c>
      <c r="Y43" s="31">
        <v>1196.363</v>
      </c>
      <c r="Z43" s="34">
        <v>17552.780000000002</v>
      </c>
      <c r="AA43" s="91">
        <v>27060.380999999998</v>
      </c>
      <c r="AB43" s="6">
        <v>65489.181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165425.91599999997</v>
      </c>
      <c r="D44" s="107">
        <v>45789.36</v>
      </c>
      <c r="E44" s="4">
        <v>45579.477</v>
      </c>
      <c r="F44" s="39">
        <v>80.349</v>
      </c>
      <c r="G44" s="39">
        <v>129.534</v>
      </c>
      <c r="H44" s="39">
        <v>14.261</v>
      </c>
      <c r="I44" s="39">
        <v>26852.991</v>
      </c>
      <c r="J44" s="39">
        <v>2684.91</v>
      </c>
      <c r="K44" s="39">
        <v>9645.669</v>
      </c>
      <c r="L44" s="39">
        <v>12281.56</v>
      </c>
      <c r="M44" s="39">
        <v>4601.322</v>
      </c>
      <c r="N44" s="39">
        <v>2288.737</v>
      </c>
      <c r="O44" s="39">
        <v>3393.365</v>
      </c>
      <c r="P44" s="39">
        <v>3250.777</v>
      </c>
      <c r="Q44" s="39">
        <v>20590.486</v>
      </c>
      <c r="R44" s="39">
        <v>4166.942</v>
      </c>
      <c r="S44" s="4">
        <v>9828.44</v>
      </c>
      <c r="T44" s="39">
        <v>5804.9</v>
      </c>
      <c r="U44" s="39">
        <v>8149.053</v>
      </c>
      <c r="V44" s="40">
        <v>5390.914</v>
      </c>
      <c r="W44" s="6">
        <v>164733.68699999998</v>
      </c>
      <c r="X44" s="6">
        <v>2482.212</v>
      </c>
      <c r="Y44" s="31">
        <v>1789.983</v>
      </c>
      <c r="Z44" s="34">
        <v>45789.36</v>
      </c>
      <c r="AA44" s="91">
        <v>36512.921</v>
      </c>
      <c r="AB44" s="6">
        <v>82431.40600000002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217000.70599999992</v>
      </c>
      <c r="D45" s="107">
        <v>2489.738</v>
      </c>
      <c r="E45" s="4">
        <v>2484.716</v>
      </c>
      <c r="F45" s="39">
        <v>5.022</v>
      </c>
      <c r="G45" s="39">
        <v>0</v>
      </c>
      <c r="H45" s="39">
        <v>0</v>
      </c>
      <c r="I45" s="39">
        <v>91761.827</v>
      </c>
      <c r="J45" s="39">
        <v>3300.448</v>
      </c>
      <c r="K45" s="39">
        <v>17244.93</v>
      </c>
      <c r="L45" s="39">
        <v>13645.03</v>
      </c>
      <c r="M45" s="39">
        <v>21019.396</v>
      </c>
      <c r="N45" s="39">
        <v>1978.34</v>
      </c>
      <c r="O45" s="39">
        <v>766.256</v>
      </c>
      <c r="P45" s="39">
        <v>1745.987</v>
      </c>
      <c r="Q45" s="39">
        <v>19663.484</v>
      </c>
      <c r="R45" s="39">
        <v>12286.65</v>
      </c>
      <c r="S45" s="4">
        <v>6297.743</v>
      </c>
      <c r="T45" s="39">
        <v>6684.129</v>
      </c>
      <c r="U45" s="39">
        <v>8866.044</v>
      </c>
      <c r="V45" s="40">
        <v>8342.658</v>
      </c>
      <c r="W45" s="6">
        <v>216092.65999999995</v>
      </c>
      <c r="X45" s="6">
        <v>3256.091</v>
      </c>
      <c r="Y45" s="31">
        <v>2348.045</v>
      </c>
      <c r="Z45" s="34">
        <v>2489.738</v>
      </c>
      <c r="AA45" s="91">
        <v>109006.75700000001</v>
      </c>
      <c r="AB45" s="6">
        <v>104596.16499999998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231039.10099999997</v>
      </c>
      <c r="D46" s="107">
        <v>21765.226</v>
      </c>
      <c r="E46" s="4">
        <v>21614.528</v>
      </c>
      <c r="F46" s="39">
        <v>105.458</v>
      </c>
      <c r="G46" s="39">
        <v>45.24</v>
      </c>
      <c r="H46" s="39">
        <v>32.086</v>
      </c>
      <c r="I46" s="39">
        <v>72144.743</v>
      </c>
      <c r="J46" s="39">
        <v>4740.324</v>
      </c>
      <c r="K46" s="39">
        <v>12181.666</v>
      </c>
      <c r="L46" s="39">
        <v>17169.376</v>
      </c>
      <c r="M46" s="39">
        <v>22375.052</v>
      </c>
      <c r="N46" s="39">
        <v>1500.989</v>
      </c>
      <c r="O46" s="39">
        <v>0</v>
      </c>
      <c r="P46" s="39">
        <v>3227.278</v>
      </c>
      <c r="Q46" s="39">
        <v>22977.105</v>
      </c>
      <c r="R46" s="39">
        <v>6594.517</v>
      </c>
      <c r="S46" s="4">
        <v>20552.285</v>
      </c>
      <c r="T46" s="39">
        <v>5438.788</v>
      </c>
      <c r="U46" s="39">
        <v>12591.186</v>
      </c>
      <c r="V46" s="40">
        <v>6781.69</v>
      </c>
      <c r="W46" s="6">
        <v>230072.311</v>
      </c>
      <c r="X46" s="6">
        <v>3466.737</v>
      </c>
      <c r="Y46" s="31">
        <v>2499.947</v>
      </c>
      <c r="Z46" s="34">
        <v>21765.226</v>
      </c>
      <c r="AA46" s="91">
        <v>84358.495</v>
      </c>
      <c r="AB46" s="6">
        <v>123948.59000000001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137080.44199999998</v>
      </c>
      <c r="D47" s="107">
        <v>12760.243</v>
      </c>
      <c r="E47" s="4">
        <v>12597.663</v>
      </c>
      <c r="F47" s="39">
        <v>85.37</v>
      </c>
      <c r="G47" s="39">
        <v>77.21</v>
      </c>
      <c r="H47" s="39">
        <v>42.782</v>
      </c>
      <c r="I47" s="39">
        <v>14990.931</v>
      </c>
      <c r="J47" s="39">
        <v>3274.56</v>
      </c>
      <c r="K47" s="39">
        <v>5953.595</v>
      </c>
      <c r="L47" s="39">
        <v>33547.629</v>
      </c>
      <c r="M47" s="39">
        <v>9593.1</v>
      </c>
      <c r="N47" s="39">
        <v>1376.466</v>
      </c>
      <c r="O47" s="39">
        <v>0</v>
      </c>
      <c r="P47" s="39">
        <v>964.732</v>
      </c>
      <c r="Q47" s="39">
        <v>13349.9</v>
      </c>
      <c r="R47" s="39">
        <v>3927.525</v>
      </c>
      <c r="S47" s="4">
        <v>7469.56</v>
      </c>
      <c r="T47" s="39">
        <v>10225.962</v>
      </c>
      <c r="U47" s="39">
        <v>15508.474</v>
      </c>
      <c r="V47" s="40">
        <v>3521.366</v>
      </c>
      <c r="W47" s="6">
        <v>136506.82499999998</v>
      </c>
      <c r="X47" s="6">
        <v>2056.889</v>
      </c>
      <c r="Y47" s="31">
        <v>1483.272</v>
      </c>
      <c r="Z47" s="34">
        <v>12760.243</v>
      </c>
      <c r="AA47" s="91">
        <v>20987.308</v>
      </c>
      <c r="AB47" s="6">
        <v>102759.27399999999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100111.925</v>
      </c>
      <c r="D48" s="107">
        <v>1264.031</v>
      </c>
      <c r="E48" s="4">
        <v>1194.819</v>
      </c>
      <c r="F48" s="39">
        <v>10.044</v>
      </c>
      <c r="G48" s="39">
        <v>59.168</v>
      </c>
      <c r="H48" s="39">
        <v>42.782</v>
      </c>
      <c r="I48" s="39">
        <v>6288.008</v>
      </c>
      <c r="J48" s="39">
        <v>1705.615</v>
      </c>
      <c r="K48" s="39">
        <v>4694.65</v>
      </c>
      <c r="L48" s="39">
        <v>3406.469</v>
      </c>
      <c r="M48" s="39">
        <v>4594.3</v>
      </c>
      <c r="N48" s="39">
        <v>4098.672</v>
      </c>
      <c r="O48" s="39">
        <v>654.358</v>
      </c>
      <c r="P48" s="39">
        <v>1061.208</v>
      </c>
      <c r="Q48" s="39">
        <v>9116.513</v>
      </c>
      <c r="R48" s="39">
        <v>50072.5</v>
      </c>
      <c r="S48" s="4">
        <v>2614.123</v>
      </c>
      <c r="T48" s="39">
        <v>1982.067</v>
      </c>
      <c r="U48" s="39">
        <v>4482.072</v>
      </c>
      <c r="V48" s="40">
        <v>3615.636</v>
      </c>
      <c r="W48" s="6">
        <v>99693.004</v>
      </c>
      <c r="X48" s="6">
        <v>1502.177</v>
      </c>
      <c r="Y48" s="31">
        <v>1083.256</v>
      </c>
      <c r="Z48" s="34">
        <v>1264.031</v>
      </c>
      <c r="AA48" s="91">
        <v>11025.439999999999</v>
      </c>
      <c r="AB48" s="6">
        <v>87403.53300000001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43848.2</v>
      </c>
      <c r="D49" s="107">
        <v>2301.441</v>
      </c>
      <c r="E49" s="4">
        <v>2090.526</v>
      </c>
      <c r="F49" s="39">
        <v>210.915</v>
      </c>
      <c r="G49" s="39">
        <v>0</v>
      </c>
      <c r="H49" s="39">
        <v>114.085</v>
      </c>
      <c r="I49" s="39">
        <v>8509.636</v>
      </c>
      <c r="J49" s="39">
        <v>1560.759</v>
      </c>
      <c r="K49" s="39">
        <v>4312.974</v>
      </c>
      <c r="L49" s="39">
        <v>2375.768</v>
      </c>
      <c r="M49" s="39">
        <v>991.805</v>
      </c>
      <c r="N49" s="39">
        <v>313.676</v>
      </c>
      <c r="O49" s="39">
        <v>10.23</v>
      </c>
      <c r="P49" s="39">
        <v>678.68</v>
      </c>
      <c r="Q49" s="39">
        <v>7301.346</v>
      </c>
      <c r="R49" s="39">
        <v>1667.572</v>
      </c>
      <c r="S49" s="4">
        <v>4944.936</v>
      </c>
      <c r="T49" s="39">
        <v>1815.149</v>
      </c>
      <c r="U49" s="39">
        <v>3444.11</v>
      </c>
      <c r="V49" s="40">
        <v>3322.549</v>
      </c>
      <c r="W49" s="6">
        <v>43664.716</v>
      </c>
      <c r="X49" s="6">
        <v>657.941</v>
      </c>
      <c r="Y49" s="31">
        <v>474.457</v>
      </c>
      <c r="Z49" s="34">
        <v>2301.441</v>
      </c>
      <c r="AA49" s="91">
        <v>12936.695</v>
      </c>
      <c r="AB49" s="6">
        <v>28426.579999999998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380911.511</v>
      </c>
      <c r="D50" s="107">
        <v>920.263</v>
      </c>
      <c r="E50" s="4">
        <v>920.263</v>
      </c>
      <c r="F50" s="39">
        <v>0</v>
      </c>
      <c r="G50" s="39">
        <v>0</v>
      </c>
      <c r="H50" s="39">
        <v>0</v>
      </c>
      <c r="I50" s="39">
        <v>11459.818</v>
      </c>
      <c r="J50" s="39">
        <v>77423.509</v>
      </c>
      <c r="K50" s="39">
        <v>14418.716</v>
      </c>
      <c r="L50" s="39">
        <v>9523.497</v>
      </c>
      <c r="M50" s="39">
        <v>8664.558</v>
      </c>
      <c r="N50" s="39">
        <v>2945.623</v>
      </c>
      <c r="O50" s="39">
        <v>5851.7</v>
      </c>
      <c r="P50" s="39">
        <v>1985.433</v>
      </c>
      <c r="Q50" s="39">
        <v>18574.432</v>
      </c>
      <c r="R50" s="39">
        <v>203718.106</v>
      </c>
      <c r="S50" s="4">
        <v>4304.31</v>
      </c>
      <c r="T50" s="39">
        <v>4324.534</v>
      </c>
      <c r="U50" s="39">
        <v>11035.231</v>
      </c>
      <c r="V50" s="40">
        <v>4167.845</v>
      </c>
      <c r="W50" s="6">
        <v>379317.57499999995</v>
      </c>
      <c r="X50" s="6">
        <v>5715.569</v>
      </c>
      <c r="Y50" s="31">
        <v>4121.633</v>
      </c>
      <c r="Z50" s="34">
        <v>920.263</v>
      </c>
      <c r="AA50" s="91">
        <v>25878.534</v>
      </c>
      <c r="AB50" s="6">
        <v>352518.77799999993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53457.8</v>
      </c>
      <c r="D51" s="107">
        <v>3068.612</v>
      </c>
      <c r="E51" s="4">
        <v>2370.584</v>
      </c>
      <c r="F51" s="39">
        <v>698.028</v>
      </c>
      <c r="G51" s="39">
        <v>0</v>
      </c>
      <c r="H51" s="39">
        <v>42.782</v>
      </c>
      <c r="I51" s="39">
        <v>10858.895</v>
      </c>
      <c r="J51" s="39">
        <v>1377.779</v>
      </c>
      <c r="K51" s="39">
        <v>3995.074</v>
      </c>
      <c r="L51" s="39">
        <v>3524.713</v>
      </c>
      <c r="M51" s="39">
        <v>1215.197</v>
      </c>
      <c r="N51" s="39">
        <v>2081.05</v>
      </c>
      <c r="O51" s="39">
        <v>149.825</v>
      </c>
      <c r="P51" s="39">
        <v>580.311</v>
      </c>
      <c r="Q51" s="39">
        <v>7607.009</v>
      </c>
      <c r="R51" s="39">
        <v>977.197</v>
      </c>
      <c r="S51" s="4">
        <v>6408.839</v>
      </c>
      <c r="T51" s="39">
        <v>2726.795</v>
      </c>
      <c r="U51" s="39">
        <v>5499.365</v>
      </c>
      <c r="V51" s="40">
        <v>3120.661</v>
      </c>
      <c r="W51" s="6">
        <v>53234.104</v>
      </c>
      <c r="X51" s="6">
        <v>802.133</v>
      </c>
      <c r="Y51" s="31">
        <v>578.437</v>
      </c>
      <c r="Z51" s="34">
        <v>3068.612</v>
      </c>
      <c r="AA51" s="91">
        <v>14896.751</v>
      </c>
      <c r="AB51" s="6">
        <v>35268.741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84867.86000000002</v>
      </c>
      <c r="D52" s="107">
        <v>1247.9630000000002</v>
      </c>
      <c r="E52" s="4">
        <v>1185.576</v>
      </c>
      <c r="F52" s="39">
        <v>15.065</v>
      </c>
      <c r="G52" s="39">
        <v>47.322</v>
      </c>
      <c r="H52" s="39">
        <v>71.303</v>
      </c>
      <c r="I52" s="39">
        <v>36484.262</v>
      </c>
      <c r="J52" s="39">
        <v>1452.93</v>
      </c>
      <c r="K52" s="39">
        <v>3592.394</v>
      </c>
      <c r="L52" s="39">
        <v>2076.722</v>
      </c>
      <c r="M52" s="39">
        <v>2660.603</v>
      </c>
      <c r="N52" s="39">
        <v>430.019</v>
      </c>
      <c r="O52" s="39">
        <v>819.292</v>
      </c>
      <c r="P52" s="39">
        <v>695.977</v>
      </c>
      <c r="Q52" s="39">
        <v>8264.795</v>
      </c>
      <c r="R52" s="39">
        <v>3745.816</v>
      </c>
      <c r="S52" s="4">
        <v>2363.863</v>
      </c>
      <c r="T52" s="39">
        <v>2417.101</v>
      </c>
      <c r="U52" s="39">
        <v>4109.649</v>
      </c>
      <c r="V52" s="40">
        <v>14080.039</v>
      </c>
      <c r="W52" s="6">
        <v>84512.72800000002</v>
      </c>
      <c r="X52" s="6">
        <v>1273.44</v>
      </c>
      <c r="Y52" s="31">
        <v>918.308</v>
      </c>
      <c r="Z52" s="34">
        <v>1247.9630000000002</v>
      </c>
      <c r="AA52" s="91">
        <v>40147.959</v>
      </c>
      <c r="AB52" s="6">
        <v>43116.806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240280.19999999995</v>
      </c>
      <c r="D53" s="107">
        <v>2404.053</v>
      </c>
      <c r="E53" s="4">
        <v>2318.925</v>
      </c>
      <c r="F53" s="39">
        <v>55.24</v>
      </c>
      <c r="G53" s="39">
        <v>29.888</v>
      </c>
      <c r="H53" s="39">
        <v>24.956</v>
      </c>
      <c r="I53" s="39">
        <v>122279.487</v>
      </c>
      <c r="J53" s="39">
        <v>5922.067</v>
      </c>
      <c r="K53" s="39">
        <v>13271.795</v>
      </c>
      <c r="L53" s="39">
        <v>11979.834</v>
      </c>
      <c r="M53" s="39">
        <v>7640.629</v>
      </c>
      <c r="N53" s="39">
        <v>3481.558</v>
      </c>
      <c r="O53" s="39">
        <v>1350.392</v>
      </c>
      <c r="P53" s="39">
        <v>2222.741</v>
      </c>
      <c r="Q53" s="39">
        <v>19353.781</v>
      </c>
      <c r="R53" s="39">
        <v>9793.083</v>
      </c>
      <c r="S53" s="4">
        <v>5761.607</v>
      </c>
      <c r="T53" s="39">
        <v>7807.911</v>
      </c>
      <c r="U53" s="39">
        <v>17397.039</v>
      </c>
      <c r="V53" s="40">
        <v>8583.808</v>
      </c>
      <c r="W53" s="6">
        <v>239274.74099999995</v>
      </c>
      <c r="X53" s="6">
        <v>3605.399</v>
      </c>
      <c r="Y53" s="31">
        <v>2599.94</v>
      </c>
      <c r="Z53" s="34">
        <v>2404.053</v>
      </c>
      <c r="AA53" s="91">
        <v>135576.238</v>
      </c>
      <c r="AB53" s="6">
        <v>101294.45000000001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26166.864999999998</v>
      </c>
      <c r="D54" s="107">
        <v>2458.209</v>
      </c>
      <c r="E54" s="4">
        <v>2458.209</v>
      </c>
      <c r="F54" s="39">
        <v>0</v>
      </c>
      <c r="G54" s="39">
        <v>0</v>
      </c>
      <c r="H54" s="39">
        <v>32.086</v>
      </c>
      <c r="I54" s="39">
        <v>5765.582</v>
      </c>
      <c r="J54" s="39">
        <v>629.449</v>
      </c>
      <c r="K54" s="39">
        <v>2628.532</v>
      </c>
      <c r="L54" s="39">
        <v>958.444</v>
      </c>
      <c r="M54" s="39">
        <v>522.595</v>
      </c>
      <c r="N54" s="39">
        <v>95.323</v>
      </c>
      <c r="O54" s="39">
        <v>0</v>
      </c>
      <c r="P54" s="39">
        <v>96.555</v>
      </c>
      <c r="Q54" s="39">
        <v>3923.597</v>
      </c>
      <c r="R54" s="39">
        <v>816.68</v>
      </c>
      <c r="S54" s="4">
        <v>2169.834</v>
      </c>
      <c r="T54" s="39">
        <v>1059.062</v>
      </c>
      <c r="U54" s="39">
        <v>3565.766</v>
      </c>
      <c r="V54" s="40">
        <v>1335.655</v>
      </c>
      <c r="W54" s="6">
        <v>26057.368999999995</v>
      </c>
      <c r="X54" s="6">
        <v>392.633</v>
      </c>
      <c r="Y54" s="31">
        <v>283.137</v>
      </c>
      <c r="Z54" s="34">
        <v>2458.209</v>
      </c>
      <c r="AA54" s="91">
        <v>8426.2</v>
      </c>
      <c r="AB54" s="6">
        <v>15172.96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95493.31199999999</v>
      </c>
      <c r="D55" s="107">
        <v>13527.412</v>
      </c>
      <c r="E55" s="4">
        <v>13527.412</v>
      </c>
      <c r="F55" s="39">
        <v>0</v>
      </c>
      <c r="G55" s="39">
        <v>0</v>
      </c>
      <c r="H55" s="39">
        <v>0</v>
      </c>
      <c r="I55" s="39">
        <v>31865.545</v>
      </c>
      <c r="J55" s="39">
        <v>1718.672</v>
      </c>
      <c r="K55" s="39">
        <v>8847.938</v>
      </c>
      <c r="L55" s="39">
        <v>5343.812</v>
      </c>
      <c r="M55" s="39">
        <v>4023.339</v>
      </c>
      <c r="N55" s="39">
        <v>813.594</v>
      </c>
      <c r="O55" s="39">
        <v>40.921</v>
      </c>
      <c r="P55" s="39">
        <v>2748.693</v>
      </c>
      <c r="Q55" s="39">
        <v>10583.197</v>
      </c>
      <c r="R55" s="39">
        <v>4494.875</v>
      </c>
      <c r="S55" s="4">
        <v>3333.99</v>
      </c>
      <c r="T55" s="39">
        <v>2971.427</v>
      </c>
      <c r="U55" s="39">
        <v>2630.983</v>
      </c>
      <c r="V55" s="40">
        <v>2149.319</v>
      </c>
      <c r="W55" s="6">
        <v>95093.71699999999</v>
      </c>
      <c r="X55" s="6">
        <v>1432.875</v>
      </c>
      <c r="Y55" s="31">
        <v>1033.28</v>
      </c>
      <c r="Z55" s="34">
        <v>13527.412</v>
      </c>
      <c r="AA55" s="91">
        <v>40713.483</v>
      </c>
      <c r="AB55" s="6">
        <v>40852.82200000001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87606.88000000002</v>
      </c>
      <c r="D56" s="107">
        <v>649.014</v>
      </c>
      <c r="E56" s="4">
        <v>649.014</v>
      </c>
      <c r="F56" s="39">
        <v>0</v>
      </c>
      <c r="G56" s="39">
        <v>0</v>
      </c>
      <c r="H56" s="39">
        <v>0</v>
      </c>
      <c r="I56" s="39">
        <v>56861.437</v>
      </c>
      <c r="J56" s="39">
        <v>903.867</v>
      </c>
      <c r="K56" s="39">
        <v>2623.272</v>
      </c>
      <c r="L56" s="39">
        <v>3677.406</v>
      </c>
      <c r="M56" s="39">
        <v>9737.97</v>
      </c>
      <c r="N56" s="39">
        <v>260.232</v>
      </c>
      <c r="O56" s="39">
        <v>0</v>
      </c>
      <c r="P56" s="39">
        <v>252.346</v>
      </c>
      <c r="Q56" s="39">
        <v>6502.926</v>
      </c>
      <c r="R56" s="39">
        <v>845.106</v>
      </c>
      <c r="S56" s="4">
        <v>1861.488</v>
      </c>
      <c r="T56" s="39">
        <v>892.194</v>
      </c>
      <c r="U56" s="39">
        <v>1561.201</v>
      </c>
      <c r="V56" s="40">
        <v>611.828</v>
      </c>
      <c r="W56" s="6">
        <v>87240.28700000001</v>
      </c>
      <c r="X56" s="6">
        <v>1314.539</v>
      </c>
      <c r="Y56" s="31">
        <v>947.946</v>
      </c>
      <c r="Z56" s="34">
        <v>649.014</v>
      </c>
      <c r="AA56" s="91">
        <v>59484.708999999995</v>
      </c>
      <c r="AB56" s="6">
        <v>27106.564000000002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99803.531</v>
      </c>
      <c r="D57" s="107">
        <v>4643.569</v>
      </c>
      <c r="E57" s="4">
        <v>4643.569</v>
      </c>
      <c r="F57" s="39">
        <v>0</v>
      </c>
      <c r="G57" s="39">
        <v>0</v>
      </c>
      <c r="H57" s="39">
        <v>0</v>
      </c>
      <c r="I57" s="39">
        <v>26924.33</v>
      </c>
      <c r="J57" s="39">
        <v>2055.385</v>
      </c>
      <c r="K57" s="39">
        <v>4826.422</v>
      </c>
      <c r="L57" s="39">
        <v>7502.205</v>
      </c>
      <c r="M57" s="39">
        <v>6392.861</v>
      </c>
      <c r="N57" s="39">
        <v>1705.656</v>
      </c>
      <c r="O57" s="39">
        <v>736.062</v>
      </c>
      <c r="P57" s="39">
        <v>2324.874</v>
      </c>
      <c r="Q57" s="39">
        <v>13299.451</v>
      </c>
      <c r="R57" s="39">
        <v>3746.727</v>
      </c>
      <c r="S57" s="4">
        <v>5124.696</v>
      </c>
      <c r="T57" s="39">
        <v>4592.821</v>
      </c>
      <c r="U57" s="39">
        <v>9910.887</v>
      </c>
      <c r="V57" s="40">
        <v>5599.954</v>
      </c>
      <c r="W57" s="6">
        <v>99385.9</v>
      </c>
      <c r="X57" s="6">
        <v>1497.55</v>
      </c>
      <c r="Y57" s="31">
        <v>1079.919</v>
      </c>
      <c r="Z57" s="34">
        <v>4643.569</v>
      </c>
      <c r="AA57" s="91">
        <v>31750.752</v>
      </c>
      <c r="AB57" s="6">
        <v>62991.579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24100.851000000002</v>
      </c>
      <c r="D58" s="108">
        <v>690.211</v>
      </c>
      <c r="E58" s="109">
        <v>690.211</v>
      </c>
      <c r="F58" s="41">
        <v>0</v>
      </c>
      <c r="G58" s="41">
        <v>0</v>
      </c>
      <c r="H58" s="41">
        <v>0</v>
      </c>
      <c r="I58" s="41">
        <v>2974.995</v>
      </c>
      <c r="J58" s="41">
        <v>3625.573</v>
      </c>
      <c r="K58" s="41">
        <v>2079.682</v>
      </c>
      <c r="L58" s="41">
        <v>1380.32</v>
      </c>
      <c r="M58" s="41">
        <v>418.55</v>
      </c>
      <c r="N58" s="41">
        <v>225.991</v>
      </c>
      <c r="O58" s="41">
        <v>92.072</v>
      </c>
      <c r="P58" s="41">
        <v>326.334</v>
      </c>
      <c r="Q58" s="41">
        <v>4522.66</v>
      </c>
      <c r="R58" s="41">
        <v>448.92</v>
      </c>
      <c r="S58" s="109">
        <v>2355.542</v>
      </c>
      <c r="T58" s="41">
        <v>1377.825</v>
      </c>
      <c r="U58" s="41">
        <v>2620.302</v>
      </c>
      <c r="V58" s="42">
        <v>861.023</v>
      </c>
      <c r="W58" s="12">
        <v>24000</v>
      </c>
      <c r="X58" s="12">
        <v>361.633</v>
      </c>
      <c r="Y58" s="32">
        <v>260.782</v>
      </c>
      <c r="Z58" s="35">
        <v>690.211</v>
      </c>
      <c r="AA58" s="94">
        <v>5054.677</v>
      </c>
      <c r="AB58" s="12">
        <v>18255.112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100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14263049</v>
      </c>
      <c r="D9" s="103">
        <v>309409</v>
      </c>
      <c r="E9" s="101">
        <v>290845</v>
      </c>
      <c r="F9" s="43">
        <v>4592</v>
      </c>
      <c r="G9" s="43">
        <v>13972</v>
      </c>
      <c r="H9" s="43">
        <v>8966</v>
      </c>
      <c r="I9" s="43">
        <v>4839475</v>
      </c>
      <c r="J9" s="43">
        <v>459729</v>
      </c>
      <c r="K9" s="43">
        <v>736685</v>
      </c>
      <c r="L9" s="43">
        <v>1082691</v>
      </c>
      <c r="M9" s="43">
        <v>659757</v>
      </c>
      <c r="N9" s="43">
        <v>260233</v>
      </c>
      <c r="O9" s="43">
        <v>296718</v>
      </c>
      <c r="P9" s="43">
        <v>333090</v>
      </c>
      <c r="Q9" s="43">
        <v>1248995</v>
      </c>
      <c r="R9" s="43">
        <v>1523369</v>
      </c>
      <c r="S9" s="101">
        <v>516717</v>
      </c>
      <c r="T9" s="43">
        <v>453854</v>
      </c>
      <c r="U9" s="43">
        <v>941050</v>
      </c>
      <c r="V9" s="44">
        <v>525995</v>
      </c>
      <c r="W9" s="45">
        <v>14196733</v>
      </c>
      <c r="X9" s="46">
        <v>234082</v>
      </c>
      <c r="Y9" s="47">
        <v>167766</v>
      </c>
      <c r="Z9" s="48">
        <v>309409</v>
      </c>
      <c r="AA9" s="88">
        <v>5585126</v>
      </c>
      <c r="AB9" s="46">
        <v>8302198</v>
      </c>
      <c r="AC9" s="97" t="s">
        <v>49</v>
      </c>
    </row>
    <row r="10" spans="2:29" s="4" customFormat="1" ht="36" customHeight="1">
      <c r="B10" s="7" t="s">
        <v>26</v>
      </c>
      <c r="C10" s="51">
        <v>1600048.4490000003</v>
      </c>
      <c r="D10" s="104">
        <v>23398.775999999998</v>
      </c>
      <c r="E10" s="102">
        <v>15810.092</v>
      </c>
      <c r="F10" s="49">
        <v>2289.829</v>
      </c>
      <c r="G10" s="49">
        <v>5298.855</v>
      </c>
      <c r="H10" s="49">
        <v>967.58</v>
      </c>
      <c r="I10" s="49">
        <v>666134.3319999999</v>
      </c>
      <c r="J10" s="49">
        <v>36985.818</v>
      </c>
      <c r="K10" s="49">
        <v>71870.841</v>
      </c>
      <c r="L10" s="49">
        <v>97214.079</v>
      </c>
      <c r="M10" s="49">
        <v>55376.773</v>
      </c>
      <c r="N10" s="49">
        <v>34160.112</v>
      </c>
      <c r="O10" s="49">
        <v>43134.639</v>
      </c>
      <c r="P10" s="49">
        <v>34777.486</v>
      </c>
      <c r="Q10" s="49">
        <v>146758.447</v>
      </c>
      <c r="R10" s="49">
        <v>76881.358</v>
      </c>
      <c r="S10" s="102">
        <v>69193.252</v>
      </c>
      <c r="T10" s="49">
        <v>53667.547999999995</v>
      </c>
      <c r="U10" s="49">
        <v>118419.657</v>
      </c>
      <c r="V10" s="50">
        <v>63668.331999999995</v>
      </c>
      <c r="W10" s="51">
        <v>1592609.0300000003</v>
      </c>
      <c r="X10" s="51">
        <v>26259.64</v>
      </c>
      <c r="Y10" s="52">
        <v>18820.220999999998</v>
      </c>
      <c r="Z10" s="53">
        <v>23398.775999999998</v>
      </c>
      <c r="AA10" s="89">
        <v>738972.753</v>
      </c>
      <c r="AB10" s="51">
        <v>830237.5009999999</v>
      </c>
      <c r="AC10" s="8" t="s">
        <v>26</v>
      </c>
    </row>
    <row r="11" spans="2:29" s="4" customFormat="1" ht="24" customHeight="1">
      <c r="B11" s="7" t="s">
        <v>27</v>
      </c>
      <c r="C11" s="51">
        <v>3435542.4609999997</v>
      </c>
      <c r="D11" s="104">
        <v>57774.239</v>
      </c>
      <c r="E11" s="102">
        <v>56287.245</v>
      </c>
      <c r="F11" s="49">
        <v>1098.624</v>
      </c>
      <c r="G11" s="49">
        <v>388.37</v>
      </c>
      <c r="H11" s="49">
        <v>1946.369</v>
      </c>
      <c r="I11" s="49">
        <v>680418.8600000001</v>
      </c>
      <c r="J11" s="49">
        <v>157589.495</v>
      </c>
      <c r="K11" s="49">
        <v>179525.07900000003</v>
      </c>
      <c r="L11" s="49">
        <v>366479.0909999999</v>
      </c>
      <c r="M11" s="49">
        <v>157761.748</v>
      </c>
      <c r="N11" s="49">
        <v>72846.682</v>
      </c>
      <c r="O11" s="49">
        <v>133176.47499999998</v>
      </c>
      <c r="P11" s="49">
        <v>117403.506</v>
      </c>
      <c r="Q11" s="49">
        <v>299196.24600000004</v>
      </c>
      <c r="R11" s="49">
        <v>509709.744</v>
      </c>
      <c r="S11" s="102">
        <v>161034.258</v>
      </c>
      <c r="T11" s="49">
        <v>117880.70199999999</v>
      </c>
      <c r="U11" s="49">
        <v>263902.141</v>
      </c>
      <c r="V11" s="50">
        <v>142924.28000000003</v>
      </c>
      <c r="W11" s="51">
        <v>3419568.9150000005</v>
      </c>
      <c r="X11" s="51">
        <v>56383.363</v>
      </c>
      <c r="Y11" s="52">
        <v>40409.816999999995</v>
      </c>
      <c r="Z11" s="53">
        <v>57774.239</v>
      </c>
      <c r="AA11" s="89">
        <v>861890.3080000001</v>
      </c>
      <c r="AB11" s="51">
        <v>2499904.3680000002</v>
      </c>
      <c r="AC11" s="8" t="s">
        <v>27</v>
      </c>
    </row>
    <row r="12" spans="2:29" s="4" customFormat="1" ht="24" customHeight="1">
      <c r="B12" s="7" t="s">
        <v>28</v>
      </c>
      <c r="C12" s="51">
        <v>1560658.9960000003</v>
      </c>
      <c r="D12" s="104">
        <v>82250.187</v>
      </c>
      <c r="E12" s="102">
        <v>74546.26699999999</v>
      </c>
      <c r="F12" s="49">
        <v>197.506</v>
      </c>
      <c r="G12" s="49">
        <v>7506.414000000001</v>
      </c>
      <c r="H12" s="49">
        <v>743.4309999999999</v>
      </c>
      <c r="I12" s="49">
        <v>661522.53</v>
      </c>
      <c r="J12" s="49">
        <v>97266.991</v>
      </c>
      <c r="K12" s="49">
        <v>77887.525</v>
      </c>
      <c r="L12" s="49">
        <v>91559.48599999999</v>
      </c>
      <c r="M12" s="49">
        <v>86873.426</v>
      </c>
      <c r="N12" s="49">
        <v>27054.552</v>
      </c>
      <c r="O12" s="49">
        <v>13178.297</v>
      </c>
      <c r="P12" s="49">
        <v>25981.306999999997</v>
      </c>
      <c r="Q12" s="49">
        <v>135265.221</v>
      </c>
      <c r="R12" s="49">
        <v>68269.588</v>
      </c>
      <c r="S12" s="102">
        <v>43233.836</v>
      </c>
      <c r="T12" s="49">
        <v>35252.354999999996</v>
      </c>
      <c r="U12" s="49">
        <v>64603.299</v>
      </c>
      <c r="V12" s="50">
        <v>42460.687000000005</v>
      </c>
      <c r="W12" s="51">
        <v>1553402.7180000003</v>
      </c>
      <c r="X12" s="51">
        <v>25613.189</v>
      </c>
      <c r="Y12" s="52">
        <v>18356.911</v>
      </c>
      <c r="Z12" s="53">
        <v>82250.187</v>
      </c>
      <c r="AA12" s="89">
        <v>740153.486</v>
      </c>
      <c r="AB12" s="51">
        <v>730999.045</v>
      </c>
      <c r="AC12" s="8" t="s">
        <v>28</v>
      </c>
    </row>
    <row r="13" spans="2:29" s="4" customFormat="1" ht="24" customHeight="1">
      <c r="B13" s="7" t="s">
        <v>29</v>
      </c>
      <c r="C13" s="51">
        <v>4749535.176000001</v>
      </c>
      <c r="D13" s="104">
        <v>58207.395</v>
      </c>
      <c r="E13" s="102">
        <v>56629.19500000001</v>
      </c>
      <c r="F13" s="49">
        <v>820.8809999999999</v>
      </c>
      <c r="G13" s="49">
        <v>757.3190000000001</v>
      </c>
      <c r="H13" s="49">
        <v>1109.544</v>
      </c>
      <c r="I13" s="49">
        <v>1406312.7609999997</v>
      </c>
      <c r="J13" s="49">
        <v>116642.70200000002</v>
      </c>
      <c r="K13" s="49">
        <v>254602.43300000002</v>
      </c>
      <c r="L13" s="49">
        <v>351194.14900000003</v>
      </c>
      <c r="M13" s="49">
        <v>213458.50599999994</v>
      </c>
      <c r="N13" s="49">
        <v>89108.85300000002</v>
      </c>
      <c r="O13" s="49">
        <v>73625.362</v>
      </c>
      <c r="P13" s="49">
        <v>100646.01599999997</v>
      </c>
      <c r="Q13" s="49">
        <v>410083.5640000001</v>
      </c>
      <c r="R13" s="49">
        <v>780854.5490000001</v>
      </c>
      <c r="S13" s="102">
        <v>150025.68999999997</v>
      </c>
      <c r="T13" s="49">
        <v>177912.10199999998</v>
      </c>
      <c r="U13" s="49">
        <v>347960.05199999997</v>
      </c>
      <c r="V13" s="50">
        <v>195708.55000000002</v>
      </c>
      <c r="W13" s="51">
        <v>4727452.227999999</v>
      </c>
      <c r="X13" s="51">
        <v>77948.318</v>
      </c>
      <c r="Y13" s="52">
        <v>55865.37</v>
      </c>
      <c r="Z13" s="53">
        <v>58207.395</v>
      </c>
      <c r="AA13" s="89">
        <v>1662024.7380000001</v>
      </c>
      <c r="AB13" s="51">
        <v>3007220.0949999993</v>
      </c>
      <c r="AC13" s="8" t="s">
        <v>29</v>
      </c>
    </row>
    <row r="14" spans="2:29" s="4" customFormat="1" ht="24" customHeight="1">
      <c r="B14" s="7" t="s">
        <v>30</v>
      </c>
      <c r="C14" s="51">
        <v>2917263.9129999997</v>
      </c>
      <c r="D14" s="104">
        <v>87778.40299999998</v>
      </c>
      <c r="E14" s="102">
        <v>87572.20199999999</v>
      </c>
      <c r="F14" s="49">
        <v>185.161</v>
      </c>
      <c r="G14" s="49">
        <v>21.04</v>
      </c>
      <c r="H14" s="49">
        <v>4199.077</v>
      </c>
      <c r="I14" s="49">
        <v>1425086.515</v>
      </c>
      <c r="J14" s="49">
        <v>51243.988999999994</v>
      </c>
      <c r="K14" s="49">
        <v>152799.11800000002</v>
      </c>
      <c r="L14" s="49">
        <v>176244.196</v>
      </c>
      <c r="M14" s="49">
        <v>146286.54900000003</v>
      </c>
      <c r="N14" s="49">
        <v>37062.8</v>
      </c>
      <c r="O14" s="49">
        <v>33603.226</v>
      </c>
      <c r="P14" s="49">
        <v>54281.685</v>
      </c>
      <c r="Q14" s="49">
        <v>257691.521</v>
      </c>
      <c r="R14" s="49">
        <v>87653.76199999999</v>
      </c>
      <c r="S14" s="102">
        <v>93229.965</v>
      </c>
      <c r="T14" s="49">
        <v>69141.29199999999</v>
      </c>
      <c r="U14" s="49">
        <v>146164.85199999998</v>
      </c>
      <c r="V14" s="50">
        <v>81233.15100000001</v>
      </c>
      <c r="W14" s="51">
        <v>2903700.1010000003</v>
      </c>
      <c r="X14" s="51">
        <v>47877.49099999999</v>
      </c>
      <c r="Y14" s="52">
        <v>34313.679</v>
      </c>
      <c r="Z14" s="53">
        <v>87778.40299999998</v>
      </c>
      <c r="AA14" s="89">
        <v>1582084.7100000002</v>
      </c>
      <c r="AB14" s="51">
        <v>1233836.9880000001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1291920.1169999999</v>
      </c>
      <c r="D15" s="105">
        <v>6942.104</v>
      </c>
      <c r="E15" s="106">
        <v>6731.147</v>
      </c>
      <c r="F15" s="37">
        <v>92.581</v>
      </c>
      <c r="G15" s="37">
        <v>118.376</v>
      </c>
      <c r="H15" s="37">
        <v>59.773</v>
      </c>
      <c r="I15" s="37">
        <v>55868.918</v>
      </c>
      <c r="J15" s="37">
        <v>26900.838</v>
      </c>
      <c r="K15" s="37">
        <v>79945.336</v>
      </c>
      <c r="L15" s="37">
        <v>206858.547</v>
      </c>
      <c r="M15" s="37">
        <v>54073.201</v>
      </c>
      <c r="N15" s="37">
        <v>37112.228</v>
      </c>
      <c r="O15" s="37">
        <v>106814.891</v>
      </c>
      <c r="P15" s="37">
        <v>88906.499</v>
      </c>
      <c r="Q15" s="37">
        <v>111486.893</v>
      </c>
      <c r="R15" s="37">
        <v>162834.029</v>
      </c>
      <c r="S15" s="106">
        <v>85929.508</v>
      </c>
      <c r="T15" s="37">
        <v>60827.092</v>
      </c>
      <c r="U15" s="37">
        <v>132896.574</v>
      </c>
      <c r="V15" s="38">
        <v>68456.907</v>
      </c>
      <c r="W15" s="29">
        <v>1285913.338</v>
      </c>
      <c r="X15" s="29">
        <v>21202.707</v>
      </c>
      <c r="Y15" s="30">
        <v>15195.928</v>
      </c>
      <c r="Z15" s="33">
        <v>6942.104</v>
      </c>
      <c r="AA15" s="90">
        <v>135874.027</v>
      </c>
      <c r="AB15" s="29">
        <v>1143097.207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948273.8630000001</v>
      </c>
      <c r="D16" s="107">
        <v>2354.47</v>
      </c>
      <c r="E16" s="4">
        <v>1362.067</v>
      </c>
      <c r="F16" s="39">
        <v>92.581</v>
      </c>
      <c r="G16" s="39">
        <v>899.822</v>
      </c>
      <c r="H16" s="39">
        <v>201.735</v>
      </c>
      <c r="I16" s="39">
        <v>430928.36</v>
      </c>
      <c r="J16" s="39">
        <v>20067.303</v>
      </c>
      <c r="K16" s="39">
        <v>37320.739</v>
      </c>
      <c r="L16" s="39">
        <v>55331.517</v>
      </c>
      <c r="M16" s="39">
        <v>37815.074</v>
      </c>
      <c r="N16" s="39">
        <v>20421.508</v>
      </c>
      <c r="O16" s="39">
        <v>41771.494</v>
      </c>
      <c r="P16" s="39">
        <v>21012.064</v>
      </c>
      <c r="Q16" s="39">
        <v>70316.434</v>
      </c>
      <c r="R16" s="39">
        <v>63815.848</v>
      </c>
      <c r="S16" s="4">
        <v>19747.992</v>
      </c>
      <c r="T16" s="39">
        <v>31034.21</v>
      </c>
      <c r="U16" s="39">
        <v>60323.78</v>
      </c>
      <c r="V16" s="40">
        <v>31402.338</v>
      </c>
      <c r="W16" s="6">
        <v>943864.866</v>
      </c>
      <c r="X16" s="6">
        <v>15562.861</v>
      </c>
      <c r="Y16" s="31">
        <v>11153.864</v>
      </c>
      <c r="Z16" s="34">
        <v>2354.47</v>
      </c>
      <c r="AA16" s="91">
        <v>468450.834</v>
      </c>
      <c r="AB16" s="6">
        <v>473059.56200000003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783321.8290000001</v>
      </c>
      <c r="D17" s="107">
        <v>6335.459</v>
      </c>
      <c r="E17" s="4">
        <v>6232.83</v>
      </c>
      <c r="F17" s="39">
        <v>30.86</v>
      </c>
      <c r="G17" s="39">
        <v>71.769</v>
      </c>
      <c r="H17" s="39">
        <v>265.244</v>
      </c>
      <c r="I17" s="39">
        <v>247091.411</v>
      </c>
      <c r="J17" s="39">
        <v>19854.047</v>
      </c>
      <c r="K17" s="39">
        <v>42114.57</v>
      </c>
      <c r="L17" s="39">
        <v>74734.17</v>
      </c>
      <c r="M17" s="39">
        <v>61430.352</v>
      </c>
      <c r="N17" s="39">
        <v>17742.705</v>
      </c>
      <c r="O17" s="39">
        <v>21889.163</v>
      </c>
      <c r="P17" s="39">
        <v>23939.205</v>
      </c>
      <c r="Q17" s="39">
        <v>58648.16</v>
      </c>
      <c r="R17" s="39">
        <v>61679.589</v>
      </c>
      <c r="S17" s="4">
        <v>33534.445</v>
      </c>
      <c r="T17" s="39">
        <v>24334.518</v>
      </c>
      <c r="U17" s="39">
        <v>55763.488</v>
      </c>
      <c r="V17" s="40">
        <v>30323.251</v>
      </c>
      <c r="W17" s="6">
        <v>779679.7770000001</v>
      </c>
      <c r="X17" s="6">
        <v>12855.704</v>
      </c>
      <c r="Y17" s="31">
        <v>9213.652</v>
      </c>
      <c r="Z17" s="34">
        <v>6335.459</v>
      </c>
      <c r="AA17" s="91">
        <v>289471.225</v>
      </c>
      <c r="AB17" s="6">
        <v>483873.093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911361.5270000001</v>
      </c>
      <c r="D18" s="107">
        <v>9695.415999999997</v>
      </c>
      <c r="E18" s="4">
        <v>9680.442</v>
      </c>
      <c r="F18" s="39">
        <v>12.344</v>
      </c>
      <c r="G18" s="39">
        <v>2.63</v>
      </c>
      <c r="H18" s="39">
        <v>67.245</v>
      </c>
      <c r="I18" s="39">
        <v>554463.294</v>
      </c>
      <c r="J18" s="39">
        <v>12369.922</v>
      </c>
      <c r="K18" s="39">
        <v>31041.013</v>
      </c>
      <c r="L18" s="39">
        <v>47055.59</v>
      </c>
      <c r="M18" s="39">
        <v>34849.565</v>
      </c>
      <c r="N18" s="39">
        <v>11404.908</v>
      </c>
      <c r="O18" s="39">
        <v>15482.822</v>
      </c>
      <c r="P18" s="39">
        <v>13949.263</v>
      </c>
      <c r="Q18" s="39">
        <v>58971.71</v>
      </c>
      <c r="R18" s="39">
        <v>26410.883</v>
      </c>
      <c r="S18" s="4">
        <v>19964.807</v>
      </c>
      <c r="T18" s="39">
        <v>17043.76</v>
      </c>
      <c r="U18" s="39">
        <v>33702.175</v>
      </c>
      <c r="V18" s="40">
        <v>20651.782</v>
      </c>
      <c r="W18" s="6">
        <v>907124.1550000001</v>
      </c>
      <c r="X18" s="6">
        <v>14957.063</v>
      </c>
      <c r="Y18" s="31">
        <v>10719.691</v>
      </c>
      <c r="Z18" s="34">
        <v>9695.415999999997</v>
      </c>
      <c r="AA18" s="91">
        <v>585571.552</v>
      </c>
      <c r="AB18" s="6">
        <v>311857.187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286674.875</v>
      </c>
      <c r="D19" s="107">
        <v>13205.14</v>
      </c>
      <c r="E19" s="4">
        <v>12667.042</v>
      </c>
      <c r="F19" s="39">
        <v>506.108</v>
      </c>
      <c r="G19" s="39">
        <v>31.99</v>
      </c>
      <c r="H19" s="39">
        <v>175.584</v>
      </c>
      <c r="I19" s="39">
        <v>84720.273</v>
      </c>
      <c r="J19" s="39">
        <v>7936.227</v>
      </c>
      <c r="K19" s="39">
        <v>16503.474</v>
      </c>
      <c r="L19" s="39">
        <v>25136.331</v>
      </c>
      <c r="M19" s="39">
        <v>16056.582</v>
      </c>
      <c r="N19" s="39">
        <v>5512.444</v>
      </c>
      <c r="O19" s="39">
        <v>809.773</v>
      </c>
      <c r="P19" s="39">
        <v>8512.363</v>
      </c>
      <c r="Q19" s="39">
        <v>31591.85</v>
      </c>
      <c r="R19" s="39">
        <v>12466.266</v>
      </c>
      <c r="S19" s="4">
        <v>11805.728</v>
      </c>
      <c r="T19" s="39">
        <v>8692.85</v>
      </c>
      <c r="U19" s="39">
        <v>28499.44</v>
      </c>
      <c r="V19" s="40">
        <v>13717.656</v>
      </c>
      <c r="W19" s="6">
        <v>285341.981</v>
      </c>
      <c r="X19" s="6">
        <v>4704.845</v>
      </c>
      <c r="Y19" s="31">
        <v>3371.951</v>
      </c>
      <c r="Z19" s="34">
        <v>13205.14</v>
      </c>
      <c r="AA19" s="91">
        <v>101399.331</v>
      </c>
      <c r="AB19" s="6">
        <v>170737.51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207253.136</v>
      </c>
      <c r="D20" s="107">
        <v>11791.443</v>
      </c>
      <c r="E20" s="4">
        <v>11782.641</v>
      </c>
      <c r="F20" s="39">
        <v>6.172</v>
      </c>
      <c r="G20" s="39">
        <v>2.63</v>
      </c>
      <c r="H20" s="39">
        <v>11.208</v>
      </c>
      <c r="I20" s="39">
        <v>84766.286</v>
      </c>
      <c r="J20" s="39">
        <v>4870.821</v>
      </c>
      <c r="K20" s="39">
        <v>9141.707</v>
      </c>
      <c r="L20" s="39">
        <v>16497.139</v>
      </c>
      <c r="M20" s="39">
        <v>8515.895</v>
      </c>
      <c r="N20" s="39">
        <v>3743.891</v>
      </c>
      <c r="O20" s="39">
        <v>445.265</v>
      </c>
      <c r="P20" s="39">
        <v>4167.557</v>
      </c>
      <c r="Q20" s="39">
        <v>21682.615</v>
      </c>
      <c r="R20" s="39">
        <v>6549.365</v>
      </c>
      <c r="S20" s="4">
        <v>6261.612</v>
      </c>
      <c r="T20" s="39">
        <v>6507.999</v>
      </c>
      <c r="U20" s="39">
        <v>15455.019</v>
      </c>
      <c r="V20" s="40">
        <v>5881.691</v>
      </c>
      <c r="W20" s="6">
        <v>206289.51299999998</v>
      </c>
      <c r="X20" s="6">
        <v>3401.393</v>
      </c>
      <c r="Y20" s="31">
        <v>2437.77</v>
      </c>
      <c r="Z20" s="34">
        <v>11791.443</v>
      </c>
      <c r="AA20" s="91">
        <v>93919.20099999999</v>
      </c>
      <c r="AB20" s="6">
        <v>100578.869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276440.09500000003</v>
      </c>
      <c r="D21" s="107">
        <v>2769.0840000000003</v>
      </c>
      <c r="E21" s="4">
        <v>2750.568</v>
      </c>
      <c r="F21" s="39">
        <v>18.516</v>
      </c>
      <c r="G21" s="39">
        <v>0</v>
      </c>
      <c r="H21" s="39">
        <v>0</v>
      </c>
      <c r="I21" s="39">
        <v>109580.009</v>
      </c>
      <c r="J21" s="39">
        <v>7090.927</v>
      </c>
      <c r="K21" s="39">
        <v>14679.039</v>
      </c>
      <c r="L21" s="39">
        <v>21734.567</v>
      </c>
      <c r="M21" s="39">
        <v>9606.171</v>
      </c>
      <c r="N21" s="39">
        <v>6820.864</v>
      </c>
      <c r="O21" s="39">
        <v>343.422</v>
      </c>
      <c r="P21" s="39">
        <v>5446.286</v>
      </c>
      <c r="Q21" s="39">
        <v>27113.505</v>
      </c>
      <c r="R21" s="39">
        <v>14930.266</v>
      </c>
      <c r="S21" s="4">
        <v>9718.175</v>
      </c>
      <c r="T21" s="39">
        <v>11202.837</v>
      </c>
      <c r="U21" s="39">
        <v>20052.083</v>
      </c>
      <c r="V21" s="40">
        <v>14067.552</v>
      </c>
      <c r="W21" s="6">
        <v>275154.787</v>
      </c>
      <c r="X21" s="6">
        <v>4536.874</v>
      </c>
      <c r="Y21" s="31">
        <v>3251.566</v>
      </c>
      <c r="Z21" s="34">
        <v>2769.0840000000003</v>
      </c>
      <c r="AA21" s="91">
        <v>124259.04800000001</v>
      </c>
      <c r="AB21" s="6">
        <v>148126.655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207196.72900000002</v>
      </c>
      <c r="D22" s="107">
        <v>5363.153</v>
      </c>
      <c r="E22" s="4">
        <v>5363.153</v>
      </c>
      <c r="F22" s="39">
        <v>0</v>
      </c>
      <c r="G22" s="39">
        <v>0</v>
      </c>
      <c r="H22" s="39">
        <v>0</v>
      </c>
      <c r="I22" s="39">
        <v>81960.162</v>
      </c>
      <c r="J22" s="39">
        <v>4324.286</v>
      </c>
      <c r="K22" s="39">
        <v>10227.36</v>
      </c>
      <c r="L22" s="39">
        <v>19440.735</v>
      </c>
      <c r="M22" s="39">
        <v>14473.879</v>
      </c>
      <c r="N22" s="39">
        <v>3798.396</v>
      </c>
      <c r="O22" s="39">
        <v>101.93</v>
      </c>
      <c r="P22" s="39">
        <v>4620.551</v>
      </c>
      <c r="Q22" s="39">
        <v>22698.198</v>
      </c>
      <c r="R22" s="39">
        <v>5478.715</v>
      </c>
      <c r="S22" s="4">
        <v>9008.506</v>
      </c>
      <c r="T22" s="39">
        <v>6120.886</v>
      </c>
      <c r="U22" s="39">
        <v>10815.131</v>
      </c>
      <c r="V22" s="40">
        <v>7801.48</v>
      </c>
      <c r="W22" s="6">
        <v>206233.36800000002</v>
      </c>
      <c r="X22" s="6">
        <v>3400.467</v>
      </c>
      <c r="Y22" s="31">
        <v>2437.106</v>
      </c>
      <c r="Z22" s="34">
        <v>5363.153</v>
      </c>
      <c r="AA22" s="91">
        <v>92187.522</v>
      </c>
      <c r="AB22" s="6">
        <v>108682.69299999998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359405.94</v>
      </c>
      <c r="D23" s="107">
        <v>6494.698</v>
      </c>
      <c r="E23" s="4">
        <v>6465.662</v>
      </c>
      <c r="F23" s="39">
        <v>18.516</v>
      </c>
      <c r="G23" s="39">
        <v>10.52</v>
      </c>
      <c r="H23" s="39">
        <v>0</v>
      </c>
      <c r="I23" s="39">
        <v>181701.923</v>
      </c>
      <c r="J23" s="39">
        <v>7133.833</v>
      </c>
      <c r="K23" s="39">
        <v>18602.161</v>
      </c>
      <c r="L23" s="39">
        <v>19110.866</v>
      </c>
      <c r="M23" s="39">
        <v>22026.617</v>
      </c>
      <c r="N23" s="39">
        <v>3443.218</v>
      </c>
      <c r="O23" s="39">
        <v>110.897</v>
      </c>
      <c r="P23" s="39">
        <v>5596.55</v>
      </c>
      <c r="Q23" s="39">
        <v>33484.21</v>
      </c>
      <c r="R23" s="39">
        <v>14450.502</v>
      </c>
      <c r="S23" s="4">
        <v>11490.345</v>
      </c>
      <c r="T23" s="39">
        <v>7786.297</v>
      </c>
      <c r="U23" s="39">
        <v>17365.947</v>
      </c>
      <c r="V23" s="40">
        <v>8936.819</v>
      </c>
      <c r="W23" s="6">
        <v>357734.88300000003</v>
      </c>
      <c r="X23" s="6">
        <v>5898.491</v>
      </c>
      <c r="Y23" s="31">
        <v>4227.434</v>
      </c>
      <c r="Z23" s="34">
        <v>6494.698</v>
      </c>
      <c r="AA23" s="91">
        <v>200304.084</v>
      </c>
      <c r="AB23" s="6">
        <v>150936.101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122454.087</v>
      </c>
      <c r="D24" s="107">
        <v>3660.2400000000002</v>
      </c>
      <c r="E24" s="4">
        <v>3107.598</v>
      </c>
      <c r="F24" s="39">
        <v>518.452</v>
      </c>
      <c r="G24" s="39">
        <v>34.19</v>
      </c>
      <c r="H24" s="39">
        <v>242.829</v>
      </c>
      <c r="I24" s="39">
        <v>16320.269</v>
      </c>
      <c r="J24" s="39">
        <v>4434.634</v>
      </c>
      <c r="K24" s="39">
        <v>8325.856</v>
      </c>
      <c r="L24" s="39">
        <v>9483.882</v>
      </c>
      <c r="M24" s="39">
        <v>3770.341</v>
      </c>
      <c r="N24" s="39">
        <v>2509.645</v>
      </c>
      <c r="O24" s="39">
        <v>650.976</v>
      </c>
      <c r="P24" s="39">
        <v>3394.464</v>
      </c>
      <c r="Q24" s="39">
        <v>19401.962</v>
      </c>
      <c r="R24" s="39">
        <v>2593.037</v>
      </c>
      <c r="S24" s="4">
        <v>15017.943</v>
      </c>
      <c r="T24" s="39">
        <v>6509.099</v>
      </c>
      <c r="U24" s="39">
        <v>16391.603</v>
      </c>
      <c r="V24" s="40">
        <v>9177.957</v>
      </c>
      <c r="W24" s="6">
        <v>121884.737</v>
      </c>
      <c r="X24" s="6">
        <v>2009.689</v>
      </c>
      <c r="Y24" s="31">
        <v>1440.339</v>
      </c>
      <c r="Z24" s="34">
        <v>3660.2400000000002</v>
      </c>
      <c r="AA24" s="91">
        <v>24888.954</v>
      </c>
      <c r="AB24" s="6">
        <v>93335.54299999999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122593.26300000002</v>
      </c>
      <c r="D25" s="107">
        <v>1070.806</v>
      </c>
      <c r="E25" s="4">
        <v>891.817</v>
      </c>
      <c r="F25" s="39">
        <v>178.989</v>
      </c>
      <c r="G25" s="39">
        <v>0</v>
      </c>
      <c r="H25" s="39">
        <v>59.773</v>
      </c>
      <c r="I25" s="39">
        <v>57218.603</v>
      </c>
      <c r="J25" s="39">
        <v>2850.459</v>
      </c>
      <c r="K25" s="39">
        <v>4107.514</v>
      </c>
      <c r="L25" s="39">
        <v>7354.191</v>
      </c>
      <c r="M25" s="39">
        <v>3231.827</v>
      </c>
      <c r="N25" s="39">
        <v>1860.346</v>
      </c>
      <c r="O25" s="39">
        <v>112.041</v>
      </c>
      <c r="P25" s="39">
        <v>3013.138</v>
      </c>
      <c r="Q25" s="39">
        <v>12094.888</v>
      </c>
      <c r="R25" s="39">
        <v>3392.913</v>
      </c>
      <c r="S25" s="4">
        <v>6984.939</v>
      </c>
      <c r="T25" s="39">
        <v>2998.166</v>
      </c>
      <c r="U25" s="39">
        <v>10749.601</v>
      </c>
      <c r="V25" s="40">
        <v>4924.062</v>
      </c>
      <c r="W25" s="6">
        <v>122023.26700000002</v>
      </c>
      <c r="X25" s="6">
        <v>2011.973</v>
      </c>
      <c r="Y25" s="31">
        <v>1441.977</v>
      </c>
      <c r="Z25" s="34">
        <v>1070.806</v>
      </c>
      <c r="AA25" s="91">
        <v>61385.89000000001</v>
      </c>
      <c r="AB25" s="6">
        <v>59566.570999999996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201698.84799999997</v>
      </c>
      <c r="D26" s="107">
        <v>5886.329</v>
      </c>
      <c r="E26" s="4">
        <v>1295.75</v>
      </c>
      <c r="F26" s="39">
        <v>228.366</v>
      </c>
      <c r="G26" s="39">
        <v>4362.213</v>
      </c>
      <c r="H26" s="39">
        <v>108.339</v>
      </c>
      <c r="I26" s="39">
        <v>105447.933</v>
      </c>
      <c r="J26" s="39">
        <v>4590.491</v>
      </c>
      <c r="K26" s="39">
        <v>11334.976</v>
      </c>
      <c r="L26" s="39">
        <v>10011.213</v>
      </c>
      <c r="M26" s="39">
        <v>5489.459</v>
      </c>
      <c r="N26" s="39">
        <v>4704.494</v>
      </c>
      <c r="O26" s="39">
        <v>374.69</v>
      </c>
      <c r="P26" s="39">
        <v>3432.461</v>
      </c>
      <c r="Q26" s="39">
        <v>17870.893</v>
      </c>
      <c r="R26" s="39">
        <v>3740.803</v>
      </c>
      <c r="S26" s="4">
        <v>6524.375</v>
      </c>
      <c r="T26" s="39">
        <v>5725.254</v>
      </c>
      <c r="U26" s="39">
        <v>10271.137</v>
      </c>
      <c r="V26" s="40">
        <v>5248.203</v>
      </c>
      <c r="W26" s="6">
        <v>200761.05</v>
      </c>
      <c r="X26" s="6">
        <v>3310.237</v>
      </c>
      <c r="Y26" s="31">
        <v>2372.439</v>
      </c>
      <c r="Z26" s="34">
        <v>5886.329</v>
      </c>
      <c r="AA26" s="91">
        <v>116891.248</v>
      </c>
      <c r="AB26" s="6">
        <v>77983.473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256175.54499999998</v>
      </c>
      <c r="D27" s="107">
        <v>5498.498</v>
      </c>
      <c r="E27" s="4">
        <v>4924.498</v>
      </c>
      <c r="F27" s="39">
        <v>574</v>
      </c>
      <c r="G27" s="39">
        <v>0</v>
      </c>
      <c r="H27" s="39">
        <v>1471.918</v>
      </c>
      <c r="I27" s="39">
        <v>64665.445</v>
      </c>
      <c r="J27" s="39">
        <v>8891.728</v>
      </c>
      <c r="K27" s="39">
        <v>15513.574</v>
      </c>
      <c r="L27" s="39">
        <v>19132.542</v>
      </c>
      <c r="M27" s="39">
        <v>19979.711</v>
      </c>
      <c r="N27" s="39">
        <v>5983.187</v>
      </c>
      <c r="O27" s="39">
        <v>221.794</v>
      </c>
      <c r="P27" s="39">
        <v>5274.333</v>
      </c>
      <c r="Q27" s="39">
        <v>30848.174</v>
      </c>
      <c r="R27" s="39">
        <v>12007.516</v>
      </c>
      <c r="S27" s="4">
        <v>12362.199</v>
      </c>
      <c r="T27" s="39">
        <v>9996.27</v>
      </c>
      <c r="U27" s="39">
        <v>25379.698</v>
      </c>
      <c r="V27" s="40">
        <v>17757.871</v>
      </c>
      <c r="W27" s="6">
        <v>254984.45799999998</v>
      </c>
      <c r="X27" s="6">
        <v>4204.296</v>
      </c>
      <c r="Y27" s="31">
        <v>3013.209</v>
      </c>
      <c r="Z27" s="34">
        <v>5498.498</v>
      </c>
      <c r="AA27" s="91">
        <v>81650.937</v>
      </c>
      <c r="AB27" s="6">
        <v>167835.023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374453.53599999996</v>
      </c>
      <c r="D28" s="107">
        <v>1735.751</v>
      </c>
      <c r="E28" s="4">
        <v>1735.751</v>
      </c>
      <c r="F28" s="39">
        <v>0</v>
      </c>
      <c r="G28" s="39">
        <v>0</v>
      </c>
      <c r="H28" s="39">
        <v>0</v>
      </c>
      <c r="I28" s="39">
        <v>161197.682</v>
      </c>
      <c r="J28" s="39">
        <v>11434.351</v>
      </c>
      <c r="K28" s="39">
        <v>18505.649</v>
      </c>
      <c r="L28" s="39">
        <v>26134.857</v>
      </c>
      <c r="M28" s="39">
        <v>12096.006</v>
      </c>
      <c r="N28" s="39">
        <v>5769.268</v>
      </c>
      <c r="O28" s="39">
        <v>1543.213</v>
      </c>
      <c r="P28" s="39">
        <v>9615.699</v>
      </c>
      <c r="Q28" s="39">
        <v>37218.369</v>
      </c>
      <c r="R28" s="39">
        <v>14639.762</v>
      </c>
      <c r="S28" s="4">
        <v>12122.401</v>
      </c>
      <c r="T28" s="39">
        <v>12863.88</v>
      </c>
      <c r="U28" s="39">
        <v>32367.107</v>
      </c>
      <c r="V28" s="40">
        <v>15468.521</v>
      </c>
      <c r="W28" s="6">
        <v>372712.516</v>
      </c>
      <c r="X28" s="6">
        <v>6145.448</v>
      </c>
      <c r="Y28" s="31">
        <v>4404.428</v>
      </c>
      <c r="Z28" s="34">
        <v>1735.751</v>
      </c>
      <c r="AA28" s="91">
        <v>179703.331</v>
      </c>
      <c r="AB28" s="6">
        <v>191273.434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234075.027</v>
      </c>
      <c r="D29" s="107">
        <v>2009.738</v>
      </c>
      <c r="E29" s="4">
        <v>1970.076</v>
      </c>
      <c r="F29" s="39">
        <v>37.032</v>
      </c>
      <c r="G29" s="39">
        <v>2.63</v>
      </c>
      <c r="H29" s="39">
        <v>0</v>
      </c>
      <c r="I29" s="39">
        <v>48178.337</v>
      </c>
      <c r="J29" s="39">
        <v>15661.816</v>
      </c>
      <c r="K29" s="39">
        <v>13128.543</v>
      </c>
      <c r="L29" s="39">
        <v>23753.869</v>
      </c>
      <c r="M29" s="39">
        <v>8629.195</v>
      </c>
      <c r="N29" s="39">
        <v>6858.819</v>
      </c>
      <c r="O29" s="39">
        <v>5074.763</v>
      </c>
      <c r="P29" s="39">
        <v>6002.514</v>
      </c>
      <c r="Q29" s="39">
        <v>27892.569</v>
      </c>
      <c r="R29" s="39">
        <v>14118.805</v>
      </c>
      <c r="S29" s="4">
        <v>9720.887</v>
      </c>
      <c r="T29" s="39">
        <v>8968.68</v>
      </c>
      <c r="U29" s="39">
        <v>29828.565</v>
      </c>
      <c r="V29" s="40">
        <v>13159.596</v>
      </c>
      <c r="W29" s="6">
        <v>232986.696</v>
      </c>
      <c r="X29" s="6">
        <v>3841.587</v>
      </c>
      <c r="Y29" s="31">
        <v>2753.256</v>
      </c>
      <c r="Z29" s="34">
        <v>2009.738</v>
      </c>
      <c r="AA29" s="91">
        <v>61306.88</v>
      </c>
      <c r="AB29" s="6">
        <v>169670.078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1481165.245</v>
      </c>
      <c r="D30" s="107">
        <v>5593.921</v>
      </c>
      <c r="E30" s="4">
        <v>5535.743</v>
      </c>
      <c r="F30" s="39">
        <v>55.548</v>
      </c>
      <c r="G30" s="39">
        <v>2.63</v>
      </c>
      <c r="H30" s="39">
        <v>339.961</v>
      </c>
      <c r="I30" s="39">
        <v>134600.979</v>
      </c>
      <c r="J30" s="39">
        <v>25792.422</v>
      </c>
      <c r="K30" s="39">
        <v>86080.317</v>
      </c>
      <c r="L30" s="39">
        <v>102345.532</v>
      </c>
      <c r="M30" s="39">
        <v>38361.538</v>
      </c>
      <c r="N30" s="39">
        <v>29199.493</v>
      </c>
      <c r="O30" s="39">
        <v>37189.756</v>
      </c>
      <c r="P30" s="39">
        <v>32424.148</v>
      </c>
      <c r="Q30" s="39">
        <v>106764.582</v>
      </c>
      <c r="R30" s="39">
        <v>613745.841</v>
      </c>
      <c r="S30" s="4">
        <v>32739.172</v>
      </c>
      <c r="T30" s="39">
        <v>77376.073</v>
      </c>
      <c r="U30" s="39">
        <v>104121.555</v>
      </c>
      <c r="V30" s="40">
        <v>47603.282</v>
      </c>
      <c r="W30" s="6">
        <v>1474278.572</v>
      </c>
      <c r="X30" s="6">
        <v>24308.556</v>
      </c>
      <c r="Y30" s="31">
        <v>17421.883</v>
      </c>
      <c r="Z30" s="34">
        <v>5593.921</v>
      </c>
      <c r="AA30" s="91">
        <v>221021.25699999998</v>
      </c>
      <c r="AB30" s="6">
        <v>1247663.3939999999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813435.3999999999</v>
      </c>
      <c r="D31" s="107">
        <v>3800.4120000000003</v>
      </c>
      <c r="E31" s="4">
        <v>3759.056</v>
      </c>
      <c r="F31" s="39">
        <v>0</v>
      </c>
      <c r="G31" s="39">
        <v>41.356</v>
      </c>
      <c r="H31" s="39">
        <v>138.226</v>
      </c>
      <c r="I31" s="39">
        <v>412644.706</v>
      </c>
      <c r="J31" s="39">
        <v>22627.245</v>
      </c>
      <c r="K31" s="39">
        <v>34557.759</v>
      </c>
      <c r="L31" s="39">
        <v>57928.774</v>
      </c>
      <c r="M31" s="39">
        <v>22594.723</v>
      </c>
      <c r="N31" s="39">
        <v>16324.932</v>
      </c>
      <c r="O31" s="39">
        <v>18986.715</v>
      </c>
      <c r="P31" s="39">
        <v>11328.048</v>
      </c>
      <c r="Q31" s="39">
        <v>65029.743</v>
      </c>
      <c r="R31" s="39">
        <v>45963.791</v>
      </c>
      <c r="S31" s="4">
        <v>14007.018</v>
      </c>
      <c r="T31" s="39">
        <v>17367.742</v>
      </c>
      <c r="U31" s="39">
        <v>38942.363</v>
      </c>
      <c r="V31" s="40">
        <v>27411.137</v>
      </c>
      <c r="W31" s="6">
        <v>809653.3339999999</v>
      </c>
      <c r="X31" s="6">
        <v>13349.922</v>
      </c>
      <c r="Y31" s="31">
        <v>9567.856</v>
      </c>
      <c r="Z31" s="34">
        <v>3800.4120000000003</v>
      </c>
      <c r="AA31" s="91">
        <v>447340.69100000005</v>
      </c>
      <c r="AB31" s="6">
        <v>358512.231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341638.31</v>
      </c>
      <c r="D32" s="107">
        <v>2586.983</v>
      </c>
      <c r="E32" s="4">
        <v>2441.126</v>
      </c>
      <c r="F32" s="39">
        <v>12.344</v>
      </c>
      <c r="G32" s="39">
        <v>133.513</v>
      </c>
      <c r="H32" s="39">
        <v>104.603</v>
      </c>
      <c r="I32" s="39">
        <v>146823.512</v>
      </c>
      <c r="J32" s="39">
        <v>23059.077</v>
      </c>
      <c r="K32" s="39">
        <v>18014.465</v>
      </c>
      <c r="L32" s="39">
        <v>21537.416</v>
      </c>
      <c r="M32" s="39">
        <v>10229.147</v>
      </c>
      <c r="N32" s="39">
        <v>5537.855</v>
      </c>
      <c r="O32" s="39">
        <v>5034.312</v>
      </c>
      <c r="P32" s="39">
        <v>9149.044</v>
      </c>
      <c r="Q32" s="39">
        <v>31885.993</v>
      </c>
      <c r="R32" s="39">
        <v>13939.638</v>
      </c>
      <c r="S32" s="4">
        <v>9195.585</v>
      </c>
      <c r="T32" s="39">
        <v>11332.833</v>
      </c>
      <c r="U32" s="39">
        <v>20394.932</v>
      </c>
      <c r="V32" s="40">
        <v>11224.469</v>
      </c>
      <c r="W32" s="6">
        <v>340049.864</v>
      </c>
      <c r="X32" s="6">
        <v>5606.892</v>
      </c>
      <c r="Y32" s="31">
        <v>4018.446</v>
      </c>
      <c r="Z32" s="34">
        <v>2586.983</v>
      </c>
      <c r="AA32" s="91">
        <v>164942.58</v>
      </c>
      <c r="AB32" s="6">
        <v>172520.30100000004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79872.60800000001</v>
      </c>
      <c r="D33" s="107">
        <v>2416.405</v>
      </c>
      <c r="E33" s="4">
        <v>2300.022</v>
      </c>
      <c r="F33" s="39">
        <v>18.516</v>
      </c>
      <c r="G33" s="39">
        <v>97.867</v>
      </c>
      <c r="H33" s="39">
        <v>134.49</v>
      </c>
      <c r="I33" s="39">
        <v>16830.815</v>
      </c>
      <c r="J33" s="39">
        <v>2701.022</v>
      </c>
      <c r="K33" s="39">
        <v>4632.867</v>
      </c>
      <c r="L33" s="39">
        <v>9162.054</v>
      </c>
      <c r="M33" s="39">
        <v>5276.235</v>
      </c>
      <c r="N33" s="39">
        <v>3058.701</v>
      </c>
      <c r="O33" s="39">
        <v>10.5</v>
      </c>
      <c r="P33" s="39">
        <v>2818.763</v>
      </c>
      <c r="Q33" s="39">
        <v>10018.073</v>
      </c>
      <c r="R33" s="39">
        <v>4363.135</v>
      </c>
      <c r="S33" s="4">
        <v>5127.846</v>
      </c>
      <c r="T33" s="39">
        <v>4243.399</v>
      </c>
      <c r="U33" s="39">
        <v>4361.451</v>
      </c>
      <c r="V33" s="40">
        <v>4345.484</v>
      </c>
      <c r="W33" s="6">
        <v>79501.24</v>
      </c>
      <c r="X33" s="6">
        <v>1310.852</v>
      </c>
      <c r="Y33" s="31">
        <v>939.484</v>
      </c>
      <c r="Z33" s="34">
        <v>2416.405</v>
      </c>
      <c r="AA33" s="91">
        <v>21598.172</v>
      </c>
      <c r="AB33" s="6">
        <v>55486.663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314392.39300000004</v>
      </c>
      <c r="D34" s="107">
        <v>814.884</v>
      </c>
      <c r="E34" s="4">
        <v>814.884</v>
      </c>
      <c r="F34" s="39">
        <v>0</v>
      </c>
      <c r="G34" s="39">
        <v>0</v>
      </c>
      <c r="H34" s="39">
        <v>0</v>
      </c>
      <c r="I34" s="39">
        <v>165833.849</v>
      </c>
      <c r="J34" s="39">
        <v>7184.268</v>
      </c>
      <c r="K34" s="39">
        <v>10756.5</v>
      </c>
      <c r="L34" s="39">
        <v>22299.999</v>
      </c>
      <c r="M34" s="39">
        <v>10850.337</v>
      </c>
      <c r="N34" s="39">
        <v>6744.696</v>
      </c>
      <c r="O34" s="39">
        <v>645.992</v>
      </c>
      <c r="P34" s="39">
        <v>5757.951</v>
      </c>
      <c r="Q34" s="39">
        <v>24723.229</v>
      </c>
      <c r="R34" s="39">
        <v>12440.03</v>
      </c>
      <c r="S34" s="4">
        <v>4767.047</v>
      </c>
      <c r="T34" s="39">
        <v>6685.652</v>
      </c>
      <c r="U34" s="39">
        <v>22004.804</v>
      </c>
      <c r="V34" s="40">
        <v>11421.389</v>
      </c>
      <c r="W34" s="6">
        <v>312930.62700000004</v>
      </c>
      <c r="X34" s="6">
        <v>5159.738</v>
      </c>
      <c r="Y34" s="31">
        <v>3697.972</v>
      </c>
      <c r="Z34" s="34">
        <v>814.884</v>
      </c>
      <c r="AA34" s="91">
        <v>176590.349</v>
      </c>
      <c r="AB34" s="6">
        <v>135525.39400000003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151167.06600000002</v>
      </c>
      <c r="D35" s="107">
        <v>7342.3820000000005</v>
      </c>
      <c r="E35" s="4">
        <v>6784.268</v>
      </c>
      <c r="F35" s="39">
        <v>555.484</v>
      </c>
      <c r="G35" s="39">
        <v>2.63</v>
      </c>
      <c r="H35" s="39">
        <v>310.074</v>
      </c>
      <c r="I35" s="39">
        <v>44787.406</v>
      </c>
      <c r="J35" s="39">
        <v>3715.953</v>
      </c>
      <c r="K35" s="39">
        <v>7420.158</v>
      </c>
      <c r="L35" s="39">
        <v>11548.868</v>
      </c>
      <c r="M35" s="39">
        <v>3797.295</v>
      </c>
      <c r="N35" s="39">
        <v>2505.03</v>
      </c>
      <c r="O35" s="39">
        <v>86.832</v>
      </c>
      <c r="P35" s="39">
        <v>3343.967</v>
      </c>
      <c r="Q35" s="39">
        <v>19401.615</v>
      </c>
      <c r="R35" s="39">
        <v>2324.389</v>
      </c>
      <c r="S35" s="4">
        <v>14292.497</v>
      </c>
      <c r="T35" s="39">
        <v>4726.395</v>
      </c>
      <c r="U35" s="39">
        <v>15146.284</v>
      </c>
      <c r="V35" s="40">
        <v>9715.071</v>
      </c>
      <c r="W35" s="6">
        <v>150464.21600000001</v>
      </c>
      <c r="X35" s="6">
        <v>2480.92</v>
      </c>
      <c r="Y35" s="31">
        <v>1778.07</v>
      </c>
      <c r="Z35" s="34">
        <v>7342.3820000000005</v>
      </c>
      <c r="AA35" s="91">
        <v>52517.638000000006</v>
      </c>
      <c r="AB35" s="6">
        <v>90604.196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153134.23099999997</v>
      </c>
      <c r="D36" s="107">
        <v>2071.36</v>
      </c>
      <c r="E36" s="4">
        <v>2040.5</v>
      </c>
      <c r="F36" s="39">
        <v>30.86</v>
      </c>
      <c r="G36" s="39">
        <v>0</v>
      </c>
      <c r="H36" s="39">
        <v>29.887</v>
      </c>
      <c r="I36" s="39">
        <v>21693.279</v>
      </c>
      <c r="J36" s="39">
        <v>6892.534</v>
      </c>
      <c r="K36" s="39">
        <v>8610.503</v>
      </c>
      <c r="L36" s="39">
        <v>14542.253</v>
      </c>
      <c r="M36" s="39">
        <v>8636.072</v>
      </c>
      <c r="N36" s="39">
        <v>2735.221</v>
      </c>
      <c r="O36" s="39">
        <v>466.351</v>
      </c>
      <c r="P36" s="39">
        <v>3920.94</v>
      </c>
      <c r="Q36" s="39">
        <v>19127.309</v>
      </c>
      <c r="R36" s="39">
        <v>22959.755</v>
      </c>
      <c r="S36" s="4">
        <v>8233.478</v>
      </c>
      <c r="T36" s="39">
        <v>5939.522</v>
      </c>
      <c r="U36" s="39">
        <v>19331.558</v>
      </c>
      <c r="V36" s="40">
        <v>7232.212</v>
      </c>
      <c r="W36" s="6">
        <v>152422.234</v>
      </c>
      <c r="X36" s="6">
        <v>2513.205</v>
      </c>
      <c r="Y36" s="31">
        <v>1801.208</v>
      </c>
      <c r="Z36" s="34">
        <v>2071.36</v>
      </c>
      <c r="AA36" s="91">
        <v>30333.668999999998</v>
      </c>
      <c r="AB36" s="6">
        <v>120017.20500000002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513947.259</v>
      </c>
      <c r="D37" s="107">
        <v>12763.947</v>
      </c>
      <c r="E37" s="4">
        <v>12745.431</v>
      </c>
      <c r="F37" s="39">
        <v>18.516</v>
      </c>
      <c r="G37" s="39">
        <v>0</v>
      </c>
      <c r="H37" s="39">
        <v>127.018</v>
      </c>
      <c r="I37" s="39">
        <v>218427.215</v>
      </c>
      <c r="J37" s="39">
        <v>10477.645</v>
      </c>
      <c r="K37" s="39">
        <v>34722.791</v>
      </c>
      <c r="L37" s="39">
        <v>33180.157</v>
      </c>
      <c r="M37" s="39">
        <v>22222.206</v>
      </c>
      <c r="N37" s="39">
        <v>6612.45</v>
      </c>
      <c r="O37" s="39">
        <v>16576.82</v>
      </c>
      <c r="P37" s="39">
        <v>15119.802</v>
      </c>
      <c r="Q37" s="39">
        <v>45721.236</v>
      </c>
      <c r="R37" s="39">
        <v>17287.881</v>
      </c>
      <c r="S37" s="4">
        <v>19239.288</v>
      </c>
      <c r="T37" s="39">
        <v>12695.007</v>
      </c>
      <c r="U37" s="39">
        <v>31118.384</v>
      </c>
      <c r="V37" s="40">
        <v>15265.815</v>
      </c>
      <c r="W37" s="6">
        <v>511557.662</v>
      </c>
      <c r="X37" s="6">
        <v>8434.789</v>
      </c>
      <c r="Y37" s="31">
        <v>6045.192</v>
      </c>
      <c r="Z37" s="34">
        <v>12763.947</v>
      </c>
      <c r="AA37" s="91">
        <v>253277.024</v>
      </c>
      <c r="AB37" s="6">
        <v>245516.691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275124.019</v>
      </c>
      <c r="D38" s="107">
        <v>16743.11</v>
      </c>
      <c r="E38" s="4">
        <v>16740.48</v>
      </c>
      <c r="F38" s="39">
        <v>0</v>
      </c>
      <c r="G38" s="39">
        <v>2.63</v>
      </c>
      <c r="H38" s="39">
        <v>74.717</v>
      </c>
      <c r="I38" s="39">
        <v>133808.103</v>
      </c>
      <c r="J38" s="39">
        <v>4287.549</v>
      </c>
      <c r="K38" s="39">
        <v>17130.243</v>
      </c>
      <c r="L38" s="39">
        <v>14646.257</v>
      </c>
      <c r="M38" s="39">
        <v>15416.721</v>
      </c>
      <c r="N38" s="39">
        <v>3115.344</v>
      </c>
      <c r="O38" s="39">
        <v>73.267</v>
      </c>
      <c r="P38" s="39">
        <v>3309.699</v>
      </c>
      <c r="Q38" s="39">
        <v>25491.075</v>
      </c>
      <c r="R38" s="39">
        <v>5289.396</v>
      </c>
      <c r="S38" s="4">
        <v>8873.926</v>
      </c>
      <c r="T38" s="39">
        <v>5836.845</v>
      </c>
      <c r="U38" s="39">
        <v>11098.116</v>
      </c>
      <c r="V38" s="40">
        <v>8650.463</v>
      </c>
      <c r="W38" s="6">
        <v>273844.831</v>
      </c>
      <c r="X38" s="6">
        <v>4515.274</v>
      </c>
      <c r="Y38" s="31">
        <v>3236.086</v>
      </c>
      <c r="Z38" s="34">
        <v>16743.11</v>
      </c>
      <c r="AA38" s="91">
        <v>151013.063</v>
      </c>
      <c r="AB38" s="6">
        <v>106088.658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155713.67500000002</v>
      </c>
      <c r="D39" s="107">
        <v>9013.598</v>
      </c>
      <c r="E39" s="4">
        <v>8850.507</v>
      </c>
      <c r="F39" s="39">
        <v>18.516</v>
      </c>
      <c r="G39" s="39">
        <v>144.575</v>
      </c>
      <c r="H39" s="39">
        <v>141.962</v>
      </c>
      <c r="I39" s="39">
        <v>52618.705</v>
      </c>
      <c r="J39" s="39">
        <v>2990.07</v>
      </c>
      <c r="K39" s="39">
        <v>6861.505</v>
      </c>
      <c r="L39" s="39">
        <v>10948.459</v>
      </c>
      <c r="M39" s="39">
        <v>8639</v>
      </c>
      <c r="N39" s="39">
        <v>2360.326</v>
      </c>
      <c r="O39" s="39">
        <v>70.432</v>
      </c>
      <c r="P39" s="39">
        <v>2443.895</v>
      </c>
      <c r="Q39" s="39">
        <v>20435.058</v>
      </c>
      <c r="R39" s="39">
        <v>3668.527</v>
      </c>
      <c r="S39" s="4">
        <v>9329.987</v>
      </c>
      <c r="T39" s="39">
        <v>4605.543</v>
      </c>
      <c r="U39" s="39">
        <v>11014.535</v>
      </c>
      <c r="V39" s="40">
        <v>9848.083</v>
      </c>
      <c r="W39" s="6">
        <v>154989.68500000003</v>
      </c>
      <c r="X39" s="6">
        <v>2555.538</v>
      </c>
      <c r="Y39" s="85">
        <v>1831.548</v>
      </c>
      <c r="Z39" s="34">
        <v>9013.598</v>
      </c>
      <c r="AA39" s="91">
        <v>59622.172</v>
      </c>
      <c r="AB39" s="6">
        <v>86353.91500000001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184473.38700000002</v>
      </c>
      <c r="D40" s="107">
        <v>7184.965</v>
      </c>
      <c r="E40" s="4">
        <v>6702.133</v>
      </c>
      <c r="F40" s="39">
        <v>80.237</v>
      </c>
      <c r="G40" s="39">
        <v>402.595</v>
      </c>
      <c r="H40" s="39">
        <v>56.038</v>
      </c>
      <c r="I40" s="39">
        <v>85171.191</v>
      </c>
      <c r="J40" s="39">
        <v>3614.789</v>
      </c>
      <c r="K40" s="39">
        <v>8257.338</v>
      </c>
      <c r="L40" s="39">
        <v>13204.698</v>
      </c>
      <c r="M40" s="39">
        <v>12087.039</v>
      </c>
      <c r="N40" s="39">
        <v>1552.704</v>
      </c>
      <c r="O40" s="39">
        <v>3062.745</v>
      </c>
      <c r="P40" s="39">
        <v>1382.515</v>
      </c>
      <c r="Q40" s="39">
        <v>18468.128</v>
      </c>
      <c r="R40" s="39">
        <v>5140.957</v>
      </c>
      <c r="S40" s="4">
        <v>7012.763</v>
      </c>
      <c r="T40" s="39">
        <v>3851.15</v>
      </c>
      <c r="U40" s="39">
        <v>7328.676</v>
      </c>
      <c r="V40" s="40">
        <v>6239.983</v>
      </c>
      <c r="W40" s="6">
        <v>183615.67900000003</v>
      </c>
      <c r="X40" s="6">
        <v>3027.536</v>
      </c>
      <c r="Y40" s="31">
        <v>2169.828</v>
      </c>
      <c r="Z40" s="34">
        <v>7184.965</v>
      </c>
      <c r="AA40" s="91">
        <v>93484.56700000001</v>
      </c>
      <c r="AB40" s="6">
        <v>82946.147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129736.31500000003</v>
      </c>
      <c r="D41" s="107">
        <v>5826.616</v>
      </c>
      <c r="E41" s="4">
        <v>5694.373</v>
      </c>
      <c r="F41" s="39">
        <v>129.613</v>
      </c>
      <c r="G41" s="39">
        <v>2.63</v>
      </c>
      <c r="H41" s="39">
        <v>3918.889</v>
      </c>
      <c r="I41" s="39">
        <v>35808.96</v>
      </c>
      <c r="J41" s="39">
        <v>3108.586</v>
      </c>
      <c r="K41" s="39">
        <v>10569.07</v>
      </c>
      <c r="L41" s="39">
        <v>9067.617</v>
      </c>
      <c r="M41" s="39">
        <v>4737.841</v>
      </c>
      <c r="N41" s="39">
        <v>2021.489</v>
      </c>
      <c r="O41" s="39">
        <v>52.498</v>
      </c>
      <c r="P41" s="39">
        <v>2126.073</v>
      </c>
      <c r="Q41" s="39">
        <v>18676.549</v>
      </c>
      <c r="R41" s="39">
        <v>2761.951</v>
      </c>
      <c r="S41" s="4">
        <v>7737.335</v>
      </c>
      <c r="T41" s="39">
        <v>4814.628</v>
      </c>
      <c r="U41" s="39">
        <v>12428.629</v>
      </c>
      <c r="V41" s="40">
        <v>5476.375</v>
      </c>
      <c r="W41" s="6">
        <v>129133.10600000001</v>
      </c>
      <c r="X41" s="6">
        <v>2129.204</v>
      </c>
      <c r="Y41" s="31">
        <v>1525.995</v>
      </c>
      <c r="Z41" s="34">
        <v>5826.616</v>
      </c>
      <c r="AA41" s="91">
        <v>50296.919</v>
      </c>
      <c r="AB41" s="6">
        <v>73009.571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861935.1960000002</v>
      </c>
      <c r="D42" s="107">
        <v>16834.214</v>
      </c>
      <c r="E42" s="4">
        <v>10292.523</v>
      </c>
      <c r="F42" s="39">
        <v>6.172</v>
      </c>
      <c r="G42" s="39">
        <v>6535.519</v>
      </c>
      <c r="H42" s="39">
        <v>272.716</v>
      </c>
      <c r="I42" s="39">
        <v>453635.176</v>
      </c>
      <c r="J42" s="39">
        <v>66423.612</v>
      </c>
      <c r="K42" s="39">
        <v>35983.011</v>
      </c>
      <c r="L42" s="39">
        <v>40127.476</v>
      </c>
      <c r="M42" s="39">
        <v>62157.411</v>
      </c>
      <c r="N42" s="39">
        <v>14610.985</v>
      </c>
      <c r="O42" s="39">
        <v>4733.104</v>
      </c>
      <c r="P42" s="39">
        <v>7911.209</v>
      </c>
      <c r="Q42" s="39">
        <v>56425.083</v>
      </c>
      <c r="R42" s="39">
        <v>40923.125</v>
      </c>
      <c r="S42" s="4">
        <v>9413.768</v>
      </c>
      <c r="T42" s="39">
        <v>9770.679</v>
      </c>
      <c r="U42" s="39">
        <v>23859.854</v>
      </c>
      <c r="V42" s="40">
        <v>14846.209</v>
      </c>
      <c r="W42" s="6">
        <v>857927.6320000002</v>
      </c>
      <c r="X42" s="6">
        <v>14145.889</v>
      </c>
      <c r="Y42" s="31">
        <v>10138.325</v>
      </c>
      <c r="Z42" s="34">
        <v>16834.214</v>
      </c>
      <c r="AA42" s="91">
        <v>489890.903</v>
      </c>
      <c r="AB42" s="6">
        <v>351202.51499999996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111994.90000000001</v>
      </c>
      <c r="D43" s="107">
        <v>16807.512</v>
      </c>
      <c r="E43" s="4">
        <v>16131.853</v>
      </c>
      <c r="F43" s="39">
        <v>86.409</v>
      </c>
      <c r="G43" s="39">
        <v>589.25</v>
      </c>
      <c r="H43" s="39">
        <v>220.414</v>
      </c>
      <c r="I43" s="39">
        <v>20740.291</v>
      </c>
      <c r="J43" s="39">
        <v>2352.25</v>
      </c>
      <c r="K43" s="39">
        <v>6681.748</v>
      </c>
      <c r="L43" s="39">
        <v>8101.071</v>
      </c>
      <c r="M43" s="39">
        <v>3959.191</v>
      </c>
      <c r="N43" s="39">
        <v>1455.176</v>
      </c>
      <c r="O43" s="39">
        <v>89.668</v>
      </c>
      <c r="P43" s="39">
        <v>2743.977</v>
      </c>
      <c r="Q43" s="39">
        <v>16039.022</v>
      </c>
      <c r="R43" s="39">
        <v>4722.377</v>
      </c>
      <c r="S43" s="4">
        <v>9464.654</v>
      </c>
      <c r="T43" s="39">
        <v>3831.3</v>
      </c>
      <c r="U43" s="39">
        <v>7733.15</v>
      </c>
      <c r="V43" s="40">
        <v>6532.38</v>
      </c>
      <c r="W43" s="6">
        <v>111474.18100000001</v>
      </c>
      <c r="X43" s="6">
        <v>1838.035</v>
      </c>
      <c r="Y43" s="31">
        <v>1317.316</v>
      </c>
      <c r="Z43" s="34">
        <v>16807.512</v>
      </c>
      <c r="AA43" s="91">
        <v>27642.453</v>
      </c>
      <c r="AB43" s="6">
        <v>67024.216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165217.98200000002</v>
      </c>
      <c r="D44" s="107">
        <v>43605.073000000004</v>
      </c>
      <c r="E44" s="4">
        <v>43380.743</v>
      </c>
      <c r="F44" s="39">
        <v>74.065</v>
      </c>
      <c r="G44" s="39">
        <v>150.265</v>
      </c>
      <c r="H44" s="39">
        <v>11.208</v>
      </c>
      <c r="I44" s="39">
        <v>23492.736</v>
      </c>
      <c r="J44" s="39">
        <v>2731.03</v>
      </c>
      <c r="K44" s="39">
        <v>12575.434</v>
      </c>
      <c r="L44" s="39">
        <v>12631.469</v>
      </c>
      <c r="M44" s="39">
        <v>5251.442</v>
      </c>
      <c r="N44" s="39">
        <v>2391.835</v>
      </c>
      <c r="O44" s="39">
        <v>3310.713</v>
      </c>
      <c r="P44" s="39">
        <v>3358.314</v>
      </c>
      <c r="Q44" s="39">
        <v>20897.05</v>
      </c>
      <c r="R44" s="39">
        <v>4321.313</v>
      </c>
      <c r="S44" s="4">
        <v>10031.983</v>
      </c>
      <c r="T44" s="39">
        <v>6074.144</v>
      </c>
      <c r="U44" s="39">
        <v>8253.912</v>
      </c>
      <c r="V44" s="40">
        <v>5512.145</v>
      </c>
      <c r="W44" s="6">
        <v>164449.801</v>
      </c>
      <c r="X44" s="6">
        <v>2711.521</v>
      </c>
      <c r="Y44" s="31">
        <v>1943.34</v>
      </c>
      <c r="Z44" s="34">
        <v>43605.073000000004</v>
      </c>
      <c r="AA44" s="91">
        <v>36079.378</v>
      </c>
      <c r="AB44" s="6">
        <v>84765.35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227743.07000000004</v>
      </c>
      <c r="D45" s="107">
        <v>2542.955</v>
      </c>
      <c r="E45" s="4">
        <v>2536.783</v>
      </c>
      <c r="F45" s="39">
        <v>6.172</v>
      </c>
      <c r="G45" s="39">
        <v>0</v>
      </c>
      <c r="H45" s="39">
        <v>0</v>
      </c>
      <c r="I45" s="39">
        <v>101245.214</v>
      </c>
      <c r="J45" s="39">
        <v>3265.375</v>
      </c>
      <c r="K45" s="39">
        <v>13921.818</v>
      </c>
      <c r="L45" s="39">
        <v>14082.881</v>
      </c>
      <c r="M45" s="39">
        <v>23036.069</v>
      </c>
      <c r="N45" s="39">
        <v>2085.411</v>
      </c>
      <c r="O45" s="39">
        <v>765.284</v>
      </c>
      <c r="P45" s="39">
        <v>1760.169</v>
      </c>
      <c r="Q45" s="39">
        <v>20244.622</v>
      </c>
      <c r="R45" s="39">
        <v>12732.535</v>
      </c>
      <c r="S45" s="4">
        <v>6409.052</v>
      </c>
      <c r="T45" s="39">
        <v>6928.483</v>
      </c>
      <c r="U45" s="39">
        <v>9072.629</v>
      </c>
      <c r="V45" s="40">
        <v>8591.682</v>
      </c>
      <c r="W45" s="6">
        <v>226684.17900000003</v>
      </c>
      <c r="X45" s="6">
        <v>3737.669</v>
      </c>
      <c r="Y45" s="31">
        <v>2678.778</v>
      </c>
      <c r="Z45" s="34">
        <v>2542.955</v>
      </c>
      <c r="AA45" s="91">
        <v>115167.032</v>
      </c>
      <c r="AB45" s="6">
        <v>108974.192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236393.25899999996</v>
      </c>
      <c r="D46" s="107">
        <v>22499.655000000002</v>
      </c>
      <c r="E46" s="4">
        <v>22330.47</v>
      </c>
      <c r="F46" s="39">
        <v>111.097</v>
      </c>
      <c r="G46" s="39">
        <v>58.088</v>
      </c>
      <c r="H46" s="39">
        <v>33.623</v>
      </c>
      <c r="I46" s="39">
        <v>72007.323</v>
      </c>
      <c r="J46" s="39">
        <v>4808.662</v>
      </c>
      <c r="K46" s="39">
        <v>15248.68</v>
      </c>
      <c r="L46" s="39">
        <v>17891.138</v>
      </c>
      <c r="M46" s="39">
        <v>21939.764</v>
      </c>
      <c r="N46" s="39">
        <v>1572.887</v>
      </c>
      <c r="O46" s="39">
        <v>0</v>
      </c>
      <c r="P46" s="39">
        <v>3253.06</v>
      </c>
      <c r="Q46" s="39">
        <v>23349.785</v>
      </c>
      <c r="R46" s="39">
        <v>6873.712</v>
      </c>
      <c r="S46" s="4">
        <v>20865.082</v>
      </c>
      <c r="T46" s="39">
        <v>5332.579</v>
      </c>
      <c r="U46" s="39">
        <v>12707.811</v>
      </c>
      <c r="V46" s="40">
        <v>6910.388</v>
      </c>
      <c r="W46" s="6">
        <v>235294.14899999998</v>
      </c>
      <c r="X46" s="6">
        <v>3879.634</v>
      </c>
      <c r="Y46" s="31">
        <v>2780.524</v>
      </c>
      <c r="Z46" s="34">
        <v>22499.655000000002</v>
      </c>
      <c r="AA46" s="91">
        <v>87289.62600000002</v>
      </c>
      <c r="AB46" s="6">
        <v>125504.868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143039.87699999998</v>
      </c>
      <c r="D47" s="107">
        <v>12572.68</v>
      </c>
      <c r="E47" s="4">
        <v>12397.485</v>
      </c>
      <c r="F47" s="39">
        <v>74.065</v>
      </c>
      <c r="G47" s="39">
        <v>101.13</v>
      </c>
      <c r="H47" s="39">
        <v>41.094</v>
      </c>
      <c r="I47" s="39">
        <v>17110.79</v>
      </c>
      <c r="J47" s="39">
        <v>3409.624</v>
      </c>
      <c r="K47" s="39">
        <v>7312.722</v>
      </c>
      <c r="L47" s="39">
        <v>34465.267</v>
      </c>
      <c r="M47" s="39">
        <v>9929.652</v>
      </c>
      <c r="N47" s="39">
        <v>1443.294</v>
      </c>
      <c r="O47" s="39">
        <v>0</v>
      </c>
      <c r="P47" s="39">
        <v>978.538</v>
      </c>
      <c r="Q47" s="39">
        <v>13668.693</v>
      </c>
      <c r="R47" s="39">
        <v>4070.999</v>
      </c>
      <c r="S47" s="4">
        <v>7630.389</v>
      </c>
      <c r="T47" s="39">
        <v>10572.403</v>
      </c>
      <c r="U47" s="39">
        <v>15538.824</v>
      </c>
      <c r="V47" s="40">
        <v>3629.844</v>
      </c>
      <c r="W47" s="6">
        <v>142374.813</v>
      </c>
      <c r="X47" s="6">
        <v>2347.539</v>
      </c>
      <c r="Y47" s="31">
        <v>1682.475</v>
      </c>
      <c r="Z47" s="34">
        <v>12572.68</v>
      </c>
      <c r="AA47" s="91">
        <v>24464.606</v>
      </c>
      <c r="AB47" s="6">
        <v>105337.52700000002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100477.48000000003</v>
      </c>
      <c r="D48" s="107">
        <v>1206.2700000000002</v>
      </c>
      <c r="E48" s="4">
        <v>1124.506</v>
      </c>
      <c r="F48" s="39">
        <v>12.344</v>
      </c>
      <c r="G48" s="39">
        <v>69.42</v>
      </c>
      <c r="H48" s="39">
        <v>44.83</v>
      </c>
      <c r="I48" s="39">
        <v>6468.984</v>
      </c>
      <c r="J48" s="39">
        <v>1756.669</v>
      </c>
      <c r="K48" s="39">
        <v>4176.616</v>
      </c>
      <c r="L48" s="39">
        <v>3398.333</v>
      </c>
      <c r="M48" s="39">
        <v>4860.224</v>
      </c>
      <c r="N48" s="39">
        <v>4256.914</v>
      </c>
      <c r="O48" s="39">
        <v>670.443</v>
      </c>
      <c r="P48" s="39">
        <v>1070.36</v>
      </c>
      <c r="Q48" s="39">
        <v>9418.03</v>
      </c>
      <c r="R48" s="39">
        <v>49878.848</v>
      </c>
      <c r="S48" s="4">
        <v>2618.372</v>
      </c>
      <c r="T48" s="39">
        <v>1917.804</v>
      </c>
      <c r="U48" s="39">
        <v>4521.668</v>
      </c>
      <c r="V48" s="40">
        <v>3745.945</v>
      </c>
      <c r="W48" s="6">
        <v>100010.31000000003</v>
      </c>
      <c r="X48" s="6">
        <v>1649.014</v>
      </c>
      <c r="Y48" s="31">
        <v>1181.844</v>
      </c>
      <c r="Z48" s="34">
        <v>1206.2700000000002</v>
      </c>
      <c r="AA48" s="91">
        <v>10690.43</v>
      </c>
      <c r="AB48" s="6">
        <v>88113.61000000002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44645.35400000001</v>
      </c>
      <c r="D49" s="107">
        <v>2269.446</v>
      </c>
      <c r="E49" s="4">
        <v>2065.769</v>
      </c>
      <c r="F49" s="39">
        <v>203.677</v>
      </c>
      <c r="G49" s="39">
        <v>0</v>
      </c>
      <c r="H49" s="39">
        <v>127.018</v>
      </c>
      <c r="I49" s="39">
        <v>8709.534</v>
      </c>
      <c r="J49" s="39">
        <v>1544.11</v>
      </c>
      <c r="K49" s="39">
        <v>4596.075</v>
      </c>
      <c r="L49" s="39">
        <v>2348.545</v>
      </c>
      <c r="M49" s="39">
        <v>1049.728</v>
      </c>
      <c r="N49" s="39">
        <v>329.513</v>
      </c>
      <c r="O49" s="39">
        <v>10.5</v>
      </c>
      <c r="P49" s="39">
        <v>692.479</v>
      </c>
      <c r="Q49" s="39">
        <v>7344.103</v>
      </c>
      <c r="R49" s="39">
        <v>1720.289</v>
      </c>
      <c r="S49" s="4">
        <v>5068.06</v>
      </c>
      <c r="T49" s="39">
        <v>1743.275</v>
      </c>
      <c r="U49" s="39">
        <v>3485.796</v>
      </c>
      <c r="V49" s="40">
        <v>3399.304</v>
      </c>
      <c r="W49" s="6">
        <v>44437.77500000001</v>
      </c>
      <c r="X49" s="6">
        <v>732.71</v>
      </c>
      <c r="Y49" s="31">
        <v>525.131</v>
      </c>
      <c r="Z49" s="34">
        <v>2269.446</v>
      </c>
      <c r="AA49" s="91">
        <v>13432.627</v>
      </c>
      <c r="AB49" s="6">
        <v>28735.702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396321.19800000003</v>
      </c>
      <c r="D50" s="107">
        <v>913.814</v>
      </c>
      <c r="E50" s="4">
        <v>913.814</v>
      </c>
      <c r="F50" s="39">
        <v>0</v>
      </c>
      <c r="G50" s="39">
        <v>0</v>
      </c>
      <c r="H50" s="39">
        <v>0</v>
      </c>
      <c r="I50" s="39">
        <v>21249.881</v>
      </c>
      <c r="J50" s="39">
        <v>80758.085</v>
      </c>
      <c r="K50" s="39">
        <v>9563.814</v>
      </c>
      <c r="L50" s="39">
        <v>9913.692</v>
      </c>
      <c r="M50" s="39">
        <v>14698.673</v>
      </c>
      <c r="N50" s="39">
        <v>3088.506</v>
      </c>
      <c r="O50" s="39">
        <v>6005.781</v>
      </c>
      <c r="P50" s="39">
        <v>1979.249</v>
      </c>
      <c r="Q50" s="39">
        <v>18923.516</v>
      </c>
      <c r="R50" s="39">
        <v>203400.805</v>
      </c>
      <c r="S50" s="4">
        <v>4320.152</v>
      </c>
      <c r="T50" s="39">
        <v>4184.015</v>
      </c>
      <c r="U50" s="39">
        <v>11097.849</v>
      </c>
      <c r="V50" s="40">
        <v>4380.672</v>
      </c>
      <c r="W50" s="6">
        <v>394478.504</v>
      </c>
      <c r="X50" s="6">
        <v>6504.336</v>
      </c>
      <c r="Y50" s="31">
        <v>4661.642</v>
      </c>
      <c r="Z50" s="34">
        <v>913.814</v>
      </c>
      <c r="AA50" s="91">
        <v>30813.695</v>
      </c>
      <c r="AB50" s="6">
        <v>362750.995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53861.322</v>
      </c>
      <c r="D51" s="107">
        <v>3084.549</v>
      </c>
      <c r="E51" s="4">
        <v>2368.592</v>
      </c>
      <c r="F51" s="39">
        <v>715.957</v>
      </c>
      <c r="G51" s="39">
        <v>0</v>
      </c>
      <c r="H51" s="39">
        <v>44.83</v>
      </c>
      <c r="I51" s="39">
        <v>11431.761</v>
      </c>
      <c r="J51" s="39">
        <v>1326.978</v>
      </c>
      <c r="K51" s="39">
        <v>3361.598</v>
      </c>
      <c r="L51" s="39">
        <v>3484.408</v>
      </c>
      <c r="M51" s="39">
        <v>1272.777</v>
      </c>
      <c r="N51" s="39">
        <v>2159.089</v>
      </c>
      <c r="O51" s="39">
        <v>138.606</v>
      </c>
      <c r="P51" s="39">
        <v>581.392</v>
      </c>
      <c r="Q51" s="39">
        <v>7672.655</v>
      </c>
      <c r="R51" s="39">
        <v>1014.368</v>
      </c>
      <c r="S51" s="4">
        <v>6625.506</v>
      </c>
      <c r="T51" s="39">
        <v>2674.424</v>
      </c>
      <c r="U51" s="39">
        <v>5537.252</v>
      </c>
      <c r="V51" s="40">
        <v>3200.701</v>
      </c>
      <c r="W51" s="6">
        <v>53610.894</v>
      </c>
      <c r="X51" s="6">
        <v>883.96</v>
      </c>
      <c r="Y51" s="31">
        <v>633.532</v>
      </c>
      <c r="Z51" s="34">
        <v>3084.549</v>
      </c>
      <c r="AA51" s="91">
        <v>14838.189</v>
      </c>
      <c r="AB51" s="6">
        <v>35688.155999999995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77532.079</v>
      </c>
      <c r="D52" s="107">
        <v>1312.261</v>
      </c>
      <c r="E52" s="4">
        <v>1231.762</v>
      </c>
      <c r="F52" s="39">
        <v>18.516</v>
      </c>
      <c r="G52" s="39">
        <v>61.983</v>
      </c>
      <c r="H52" s="39">
        <v>70.981</v>
      </c>
      <c r="I52" s="39">
        <v>29162.079</v>
      </c>
      <c r="J52" s="39">
        <v>1456.107</v>
      </c>
      <c r="K52" s="39">
        <v>2564.538</v>
      </c>
      <c r="L52" s="39">
        <v>2164.602</v>
      </c>
      <c r="M52" s="39">
        <v>2996.153</v>
      </c>
      <c r="N52" s="39">
        <v>453.368</v>
      </c>
      <c r="O52" s="39">
        <v>750.373</v>
      </c>
      <c r="P52" s="39">
        <v>699.192</v>
      </c>
      <c r="Q52" s="39">
        <v>8524.706</v>
      </c>
      <c r="R52" s="39">
        <v>3878.03</v>
      </c>
      <c r="S52" s="4">
        <v>2404.373</v>
      </c>
      <c r="T52" s="39">
        <v>2367.22</v>
      </c>
      <c r="U52" s="39">
        <v>4133.736</v>
      </c>
      <c r="V52" s="40">
        <v>14233.875</v>
      </c>
      <c r="W52" s="6">
        <v>77171.594</v>
      </c>
      <c r="X52" s="6">
        <v>1272.439</v>
      </c>
      <c r="Y52" s="31">
        <v>911.954</v>
      </c>
      <c r="Z52" s="34">
        <v>1312.261</v>
      </c>
      <c r="AA52" s="91">
        <v>31797.598</v>
      </c>
      <c r="AB52" s="6">
        <v>44061.735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303515.125</v>
      </c>
      <c r="D53" s="107">
        <v>2354.2960000000003</v>
      </c>
      <c r="E53" s="4">
        <v>2265.773</v>
      </c>
      <c r="F53" s="39">
        <v>49.376</v>
      </c>
      <c r="G53" s="39">
        <v>39.147</v>
      </c>
      <c r="H53" s="39">
        <v>26.151</v>
      </c>
      <c r="I53" s="39">
        <v>177447.486</v>
      </c>
      <c r="J53" s="39">
        <v>6115.216</v>
      </c>
      <c r="K53" s="39">
        <v>17853.273</v>
      </c>
      <c r="L53" s="39">
        <v>12376.579</v>
      </c>
      <c r="M53" s="39">
        <v>8674.802</v>
      </c>
      <c r="N53" s="39">
        <v>3670.176</v>
      </c>
      <c r="O53" s="39">
        <v>1385.949</v>
      </c>
      <c r="P53" s="39">
        <v>2247.226</v>
      </c>
      <c r="Q53" s="39">
        <v>19812.06</v>
      </c>
      <c r="R53" s="39">
        <v>10099.185</v>
      </c>
      <c r="S53" s="4">
        <v>5860.378</v>
      </c>
      <c r="T53" s="39">
        <v>7998.224</v>
      </c>
      <c r="U53" s="39">
        <v>17410.928</v>
      </c>
      <c r="V53" s="40">
        <v>8772.003</v>
      </c>
      <c r="W53" s="6">
        <v>302103.93200000003</v>
      </c>
      <c r="X53" s="6">
        <v>4981.223</v>
      </c>
      <c r="Y53" s="31">
        <v>3570.03</v>
      </c>
      <c r="Z53" s="34">
        <v>2354.2960000000003</v>
      </c>
      <c r="AA53" s="91">
        <v>195326.91000000003</v>
      </c>
      <c r="AB53" s="6">
        <v>104422.726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25682.815</v>
      </c>
      <c r="D54" s="107">
        <v>2547.618</v>
      </c>
      <c r="E54" s="4">
        <v>2547.618</v>
      </c>
      <c r="F54" s="39">
        <v>0</v>
      </c>
      <c r="G54" s="39">
        <v>0</v>
      </c>
      <c r="H54" s="39">
        <v>33.623</v>
      </c>
      <c r="I54" s="39">
        <v>5985.998</v>
      </c>
      <c r="J54" s="39">
        <v>589.911</v>
      </c>
      <c r="K54" s="39">
        <v>1793.248</v>
      </c>
      <c r="L54" s="39">
        <v>943.286</v>
      </c>
      <c r="M54" s="39">
        <v>553.705</v>
      </c>
      <c r="N54" s="39">
        <v>100.242</v>
      </c>
      <c r="O54" s="39">
        <v>0</v>
      </c>
      <c r="P54" s="39">
        <v>94.612</v>
      </c>
      <c r="Q54" s="39">
        <v>4058.965</v>
      </c>
      <c r="R54" s="39">
        <v>848.448</v>
      </c>
      <c r="S54" s="4">
        <v>2215.58</v>
      </c>
      <c r="T54" s="39">
        <v>756.066</v>
      </c>
      <c r="U54" s="39">
        <v>3671.06</v>
      </c>
      <c r="V54" s="40">
        <v>1371.041</v>
      </c>
      <c r="W54" s="6">
        <v>25563.403</v>
      </c>
      <c r="X54" s="6">
        <v>421.501</v>
      </c>
      <c r="Y54" s="31">
        <v>302.089</v>
      </c>
      <c r="Z54" s="34">
        <v>2547.618</v>
      </c>
      <c r="AA54" s="91">
        <v>7812.868999999999</v>
      </c>
      <c r="AB54" s="6">
        <v>15202.916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94626.53000000001</v>
      </c>
      <c r="D55" s="107">
        <v>13781.294</v>
      </c>
      <c r="E55" s="4">
        <v>13781.294</v>
      </c>
      <c r="F55" s="39">
        <v>0</v>
      </c>
      <c r="G55" s="39">
        <v>0</v>
      </c>
      <c r="H55" s="39">
        <v>0</v>
      </c>
      <c r="I55" s="39">
        <v>33607.905</v>
      </c>
      <c r="J55" s="39">
        <v>1734.511</v>
      </c>
      <c r="K55" s="39">
        <v>4837.203</v>
      </c>
      <c r="L55" s="39">
        <v>5685.37</v>
      </c>
      <c r="M55" s="39">
        <v>4294.715</v>
      </c>
      <c r="N55" s="39">
        <v>856.744</v>
      </c>
      <c r="O55" s="39">
        <v>41.998</v>
      </c>
      <c r="P55" s="39">
        <v>2767.585</v>
      </c>
      <c r="Q55" s="39">
        <v>10728.827</v>
      </c>
      <c r="R55" s="39">
        <v>4655.055</v>
      </c>
      <c r="S55" s="4">
        <v>3437.616</v>
      </c>
      <c r="T55" s="39">
        <v>2887.261</v>
      </c>
      <c r="U55" s="39">
        <v>2670.086</v>
      </c>
      <c r="V55" s="40">
        <v>2200.394</v>
      </c>
      <c r="W55" s="6">
        <v>94186.56400000001</v>
      </c>
      <c r="X55" s="6">
        <v>1552.99</v>
      </c>
      <c r="Y55" s="31">
        <v>1113.024</v>
      </c>
      <c r="Z55" s="34">
        <v>13781.294</v>
      </c>
      <c r="AA55" s="91">
        <v>38445.108</v>
      </c>
      <c r="AB55" s="6">
        <v>41960.162000000004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110870.35299999999</v>
      </c>
      <c r="D56" s="107">
        <v>658.037</v>
      </c>
      <c r="E56" s="4">
        <v>658.037</v>
      </c>
      <c r="F56" s="39">
        <v>0</v>
      </c>
      <c r="G56" s="39">
        <v>0</v>
      </c>
      <c r="H56" s="39">
        <v>0</v>
      </c>
      <c r="I56" s="39">
        <v>68630.62</v>
      </c>
      <c r="J56" s="39">
        <v>919.742</v>
      </c>
      <c r="K56" s="39">
        <v>10866.489</v>
      </c>
      <c r="L56" s="39">
        <v>3653.635</v>
      </c>
      <c r="M56" s="39">
        <v>12545.679</v>
      </c>
      <c r="N56" s="39">
        <v>274.449</v>
      </c>
      <c r="O56" s="39">
        <v>0</v>
      </c>
      <c r="P56" s="39">
        <v>253.739</v>
      </c>
      <c r="Q56" s="39">
        <v>6612.126</v>
      </c>
      <c r="R56" s="39">
        <v>889.699</v>
      </c>
      <c r="S56" s="4">
        <v>1892.269</v>
      </c>
      <c r="T56" s="39">
        <v>912.959</v>
      </c>
      <c r="U56" s="39">
        <v>1594.519</v>
      </c>
      <c r="V56" s="40">
        <v>650.899</v>
      </c>
      <c r="W56" s="6">
        <v>110354.86099999999</v>
      </c>
      <c r="X56" s="6">
        <v>1819.58</v>
      </c>
      <c r="Y56" s="31">
        <v>1304.088</v>
      </c>
      <c r="Z56" s="34">
        <v>658.037</v>
      </c>
      <c r="AA56" s="91">
        <v>79497.109</v>
      </c>
      <c r="AB56" s="6">
        <v>30199.715000000004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107742.105</v>
      </c>
      <c r="D57" s="107">
        <v>4660.689</v>
      </c>
      <c r="E57" s="4">
        <v>4660.689</v>
      </c>
      <c r="F57" s="39">
        <v>0</v>
      </c>
      <c r="G57" s="39">
        <v>0</v>
      </c>
      <c r="H57" s="39">
        <v>0</v>
      </c>
      <c r="I57" s="39">
        <v>31912.047</v>
      </c>
      <c r="J57" s="39">
        <v>2017.094</v>
      </c>
      <c r="K57" s="39">
        <v>5661.081</v>
      </c>
      <c r="L57" s="39">
        <v>7906.83</v>
      </c>
      <c r="M57" s="39">
        <v>7203.431</v>
      </c>
      <c r="N57" s="39">
        <v>1791.911</v>
      </c>
      <c r="O57" s="39">
        <v>717.729</v>
      </c>
      <c r="P57" s="39">
        <v>2370.866</v>
      </c>
      <c r="Q57" s="39">
        <v>13624.975</v>
      </c>
      <c r="R57" s="39">
        <v>3880.315</v>
      </c>
      <c r="S57" s="4">
        <v>5324.261</v>
      </c>
      <c r="T57" s="39">
        <v>4535.65</v>
      </c>
      <c r="U57" s="39">
        <v>9916.846</v>
      </c>
      <c r="V57" s="40">
        <v>5717.433</v>
      </c>
      <c r="W57" s="6">
        <v>107241.158</v>
      </c>
      <c r="X57" s="6">
        <v>1768.24</v>
      </c>
      <c r="Y57" s="31">
        <v>1267.293</v>
      </c>
      <c r="Z57" s="34">
        <v>4660.689</v>
      </c>
      <c r="AA57" s="91">
        <v>37573.128</v>
      </c>
      <c r="AB57" s="6">
        <v>65007.34099999999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24352.024999999998</v>
      </c>
      <c r="D58" s="108">
        <v>787.725</v>
      </c>
      <c r="E58" s="109">
        <v>787.725</v>
      </c>
      <c r="F58" s="41">
        <v>0</v>
      </c>
      <c r="G58" s="41">
        <v>0</v>
      </c>
      <c r="H58" s="41">
        <v>0</v>
      </c>
      <c r="I58" s="41">
        <v>3479.548</v>
      </c>
      <c r="J58" s="41">
        <v>3657.176</v>
      </c>
      <c r="K58" s="41">
        <v>1582.621</v>
      </c>
      <c r="L58" s="41">
        <v>1334.319</v>
      </c>
      <c r="M58" s="41">
        <v>441.557</v>
      </c>
      <c r="N58" s="41">
        <v>238.337</v>
      </c>
      <c r="O58" s="41">
        <v>94.497</v>
      </c>
      <c r="P58" s="41">
        <v>320.241</v>
      </c>
      <c r="Q58" s="41">
        <v>4587.761</v>
      </c>
      <c r="R58" s="41">
        <v>466.308</v>
      </c>
      <c r="S58" s="109">
        <v>2385.702</v>
      </c>
      <c r="T58" s="41">
        <v>1280.926</v>
      </c>
      <c r="U58" s="41">
        <v>2691.446</v>
      </c>
      <c r="V58" s="42">
        <v>890.636</v>
      </c>
      <c r="W58" s="12">
        <v>24238.8</v>
      </c>
      <c r="X58" s="12">
        <v>399.66</v>
      </c>
      <c r="Y58" s="32">
        <v>286.435</v>
      </c>
      <c r="Z58" s="35">
        <v>787.725</v>
      </c>
      <c r="AA58" s="94">
        <v>5062.169</v>
      </c>
      <c r="AB58" s="12">
        <v>18388.906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101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14353351</v>
      </c>
      <c r="D9" s="103">
        <v>283068</v>
      </c>
      <c r="E9" s="101">
        <v>264826</v>
      </c>
      <c r="F9" s="43">
        <v>4537</v>
      </c>
      <c r="G9" s="43">
        <v>13705</v>
      </c>
      <c r="H9" s="43">
        <v>8467</v>
      </c>
      <c r="I9" s="43">
        <v>4967242</v>
      </c>
      <c r="J9" s="43">
        <v>488903</v>
      </c>
      <c r="K9" s="43">
        <v>629343</v>
      </c>
      <c r="L9" s="43">
        <v>1070571</v>
      </c>
      <c r="M9" s="43">
        <v>658315</v>
      </c>
      <c r="N9" s="43">
        <v>269567</v>
      </c>
      <c r="O9" s="43">
        <v>296132</v>
      </c>
      <c r="P9" s="43">
        <v>334267</v>
      </c>
      <c r="Q9" s="43">
        <v>1247932</v>
      </c>
      <c r="R9" s="43">
        <v>1559787</v>
      </c>
      <c r="S9" s="101">
        <v>523951</v>
      </c>
      <c r="T9" s="43">
        <v>447164</v>
      </c>
      <c r="U9" s="43">
        <v>954600</v>
      </c>
      <c r="V9" s="44">
        <v>537418</v>
      </c>
      <c r="W9" s="45">
        <v>14276727</v>
      </c>
      <c r="X9" s="46">
        <v>252312</v>
      </c>
      <c r="Y9" s="47">
        <v>175688</v>
      </c>
      <c r="Z9" s="48">
        <v>283068</v>
      </c>
      <c r="AA9" s="88">
        <v>5605052</v>
      </c>
      <c r="AB9" s="46">
        <v>8388607</v>
      </c>
      <c r="AC9" s="97" t="s">
        <v>49</v>
      </c>
    </row>
    <row r="10" spans="2:29" s="4" customFormat="1" ht="36" customHeight="1">
      <c r="B10" s="7" t="s">
        <v>26</v>
      </c>
      <c r="C10" s="51">
        <v>1554465.456</v>
      </c>
      <c r="D10" s="104">
        <v>22613.336</v>
      </c>
      <c r="E10" s="102">
        <v>15153.393</v>
      </c>
      <c r="F10" s="49">
        <v>2319.966</v>
      </c>
      <c r="G10" s="49">
        <v>5139.977</v>
      </c>
      <c r="H10" s="49">
        <v>974.275</v>
      </c>
      <c r="I10" s="49">
        <v>617315.563</v>
      </c>
      <c r="J10" s="49">
        <v>37816.986000000004</v>
      </c>
      <c r="K10" s="49">
        <v>69112.982</v>
      </c>
      <c r="L10" s="49">
        <v>94638.99699999997</v>
      </c>
      <c r="M10" s="49">
        <v>56637.164000000004</v>
      </c>
      <c r="N10" s="49">
        <v>35200.611</v>
      </c>
      <c r="O10" s="49">
        <v>42663.337</v>
      </c>
      <c r="P10" s="49">
        <v>35015.206</v>
      </c>
      <c r="Q10" s="49">
        <v>146020.3</v>
      </c>
      <c r="R10" s="49">
        <v>80192.272</v>
      </c>
      <c r="S10" s="102">
        <v>69579.887</v>
      </c>
      <c r="T10" s="49">
        <v>53057.193</v>
      </c>
      <c r="U10" s="49">
        <v>120187.548</v>
      </c>
      <c r="V10" s="50">
        <v>65141.433</v>
      </c>
      <c r="W10" s="51">
        <v>1546167.09</v>
      </c>
      <c r="X10" s="51">
        <v>27325.347999999998</v>
      </c>
      <c r="Y10" s="52">
        <v>19026.982</v>
      </c>
      <c r="Z10" s="53">
        <v>22613.336</v>
      </c>
      <c r="AA10" s="89">
        <v>687402.8200000001</v>
      </c>
      <c r="AB10" s="51">
        <v>836150.934</v>
      </c>
      <c r="AC10" s="8" t="s">
        <v>26</v>
      </c>
    </row>
    <row r="11" spans="2:29" s="4" customFormat="1" ht="24" customHeight="1">
      <c r="B11" s="7" t="s">
        <v>27</v>
      </c>
      <c r="C11" s="51">
        <v>3464827.327</v>
      </c>
      <c r="D11" s="104">
        <v>54212.154</v>
      </c>
      <c r="E11" s="102">
        <v>52802.634</v>
      </c>
      <c r="F11" s="49">
        <v>1021.4190000000001</v>
      </c>
      <c r="G11" s="49">
        <v>388.101</v>
      </c>
      <c r="H11" s="49">
        <v>1816.195</v>
      </c>
      <c r="I11" s="49">
        <v>698664.906</v>
      </c>
      <c r="J11" s="49">
        <v>170569.774</v>
      </c>
      <c r="K11" s="49">
        <v>159861.45699999997</v>
      </c>
      <c r="L11" s="49">
        <v>365574.55799999996</v>
      </c>
      <c r="M11" s="49">
        <v>157860.75099999996</v>
      </c>
      <c r="N11" s="49">
        <v>75346.61499999999</v>
      </c>
      <c r="O11" s="49">
        <v>133242.519</v>
      </c>
      <c r="P11" s="49">
        <v>117517.85400000002</v>
      </c>
      <c r="Q11" s="49">
        <v>298623.843</v>
      </c>
      <c r="R11" s="49">
        <v>518921.46200000006</v>
      </c>
      <c r="S11" s="102">
        <v>162761.464</v>
      </c>
      <c r="T11" s="49">
        <v>117842.46999999999</v>
      </c>
      <c r="U11" s="49">
        <v>267855.337</v>
      </c>
      <c r="V11" s="50">
        <v>145659.317</v>
      </c>
      <c r="W11" s="51">
        <v>3446330.676</v>
      </c>
      <c r="X11" s="51">
        <v>60906.858</v>
      </c>
      <c r="Y11" s="52">
        <v>42410.206999999995</v>
      </c>
      <c r="Z11" s="53">
        <v>54212.154</v>
      </c>
      <c r="AA11" s="89">
        <v>860342.5580000001</v>
      </c>
      <c r="AB11" s="51">
        <v>2531775.9639999997</v>
      </c>
      <c r="AC11" s="8" t="s">
        <v>27</v>
      </c>
    </row>
    <row r="12" spans="2:29" s="4" customFormat="1" ht="24" customHeight="1">
      <c r="B12" s="7" t="s">
        <v>28</v>
      </c>
      <c r="C12" s="51">
        <v>1572649.1640000003</v>
      </c>
      <c r="D12" s="104">
        <v>78461.17499999999</v>
      </c>
      <c r="E12" s="102">
        <v>70845.796</v>
      </c>
      <c r="F12" s="49">
        <v>166.278</v>
      </c>
      <c r="G12" s="49">
        <v>7449.101</v>
      </c>
      <c r="H12" s="49">
        <v>672.802</v>
      </c>
      <c r="I12" s="49">
        <v>681500.933</v>
      </c>
      <c r="J12" s="49">
        <v>105881.288</v>
      </c>
      <c r="K12" s="49">
        <v>67118.112</v>
      </c>
      <c r="L12" s="49">
        <v>90028.05399999999</v>
      </c>
      <c r="M12" s="49">
        <v>79361.39600000001</v>
      </c>
      <c r="N12" s="49">
        <v>27791.207000000002</v>
      </c>
      <c r="O12" s="49">
        <v>13213.247</v>
      </c>
      <c r="P12" s="49">
        <v>26143.443000000003</v>
      </c>
      <c r="Q12" s="49">
        <v>135176.213</v>
      </c>
      <c r="R12" s="49">
        <v>70948.46100000001</v>
      </c>
      <c r="S12" s="102">
        <v>44247.368</v>
      </c>
      <c r="T12" s="49">
        <v>34881.195</v>
      </c>
      <c r="U12" s="49">
        <v>65489.738999999994</v>
      </c>
      <c r="V12" s="50">
        <v>43339.093</v>
      </c>
      <c r="W12" s="51">
        <v>1564253.7260000003</v>
      </c>
      <c r="X12" s="51">
        <v>27644.990999999998</v>
      </c>
      <c r="Y12" s="52">
        <v>19249.552999999996</v>
      </c>
      <c r="Z12" s="53">
        <v>78461.17499999999</v>
      </c>
      <c r="AA12" s="89">
        <v>749291.847</v>
      </c>
      <c r="AB12" s="51">
        <v>736500.7039999999</v>
      </c>
      <c r="AC12" s="8" t="s">
        <v>28</v>
      </c>
    </row>
    <row r="13" spans="2:29" s="4" customFormat="1" ht="24" customHeight="1">
      <c r="B13" s="7" t="s">
        <v>29</v>
      </c>
      <c r="C13" s="51">
        <v>4670278.516999999</v>
      </c>
      <c r="D13" s="104">
        <v>55701.059</v>
      </c>
      <c r="E13" s="102">
        <v>54147.712</v>
      </c>
      <c r="F13" s="49">
        <v>847.2240000000003</v>
      </c>
      <c r="G13" s="49">
        <v>706.123</v>
      </c>
      <c r="H13" s="49">
        <v>1113.9830000000002</v>
      </c>
      <c r="I13" s="49">
        <v>1320648.392</v>
      </c>
      <c r="J13" s="49">
        <v>122119.127</v>
      </c>
      <c r="K13" s="49">
        <v>228732.277</v>
      </c>
      <c r="L13" s="49">
        <v>347048.3190000001</v>
      </c>
      <c r="M13" s="49">
        <v>215971.886</v>
      </c>
      <c r="N13" s="49">
        <v>92685.084</v>
      </c>
      <c r="O13" s="49">
        <v>73155.905</v>
      </c>
      <c r="P13" s="49">
        <v>100902.414</v>
      </c>
      <c r="Q13" s="49">
        <v>410063.04899999994</v>
      </c>
      <c r="R13" s="49">
        <v>798314.7559999999</v>
      </c>
      <c r="S13" s="102">
        <v>152277.191</v>
      </c>
      <c r="T13" s="49">
        <v>173418.69500000004</v>
      </c>
      <c r="U13" s="49">
        <v>352794.661</v>
      </c>
      <c r="V13" s="50">
        <v>200399.87999999998</v>
      </c>
      <c r="W13" s="51">
        <v>4645346.678</v>
      </c>
      <c r="X13" s="51">
        <v>82097.01700000002</v>
      </c>
      <c r="Y13" s="52">
        <v>57165.178</v>
      </c>
      <c r="Z13" s="53">
        <v>55701.059</v>
      </c>
      <c r="AA13" s="89">
        <v>1550494.652</v>
      </c>
      <c r="AB13" s="51">
        <v>3039150.967</v>
      </c>
      <c r="AC13" s="8" t="s">
        <v>29</v>
      </c>
    </row>
    <row r="14" spans="2:29" s="4" customFormat="1" ht="24" customHeight="1">
      <c r="B14" s="7" t="s">
        <v>30</v>
      </c>
      <c r="C14" s="51">
        <v>3091130.546</v>
      </c>
      <c r="D14" s="104">
        <v>72080.274</v>
      </c>
      <c r="E14" s="102">
        <v>71876.463</v>
      </c>
      <c r="F14" s="49">
        <v>182.114</v>
      </c>
      <c r="G14" s="49">
        <v>21.697</v>
      </c>
      <c r="H14" s="49">
        <v>3889.747</v>
      </c>
      <c r="I14" s="49">
        <v>1649112.2069999997</v>
      </c>
      <c r="J14" s="49">
        <v>52515.827999999994</v>
      </c>
      <c r="K14" s="49">
        <v>104518.17000000003</v>
      </c>
      <c r="L14" s="49">
        <v>173281.07599999997</v>
      </c>
      <c r="M14" s="49">
        <v>148483.803</v>
      </c>
      <c r="N14" s="49">
        <v>38543.483</v>
      </c>
      <c r="O14" s="49">
        <v>33856.990999999995</v>
      </c>
      <c r="P14" s="49">
        <v>54688.082</v>
      </c>
      <c r="Q14" s="49">
        <v>258048.596</v>
      </c>
      <c r="R14" s="49">
        <v>91410.051</v>
      </c>
      <c r="S14" s="102">
        <v>95085.092</v>
      </c>
      <c r="T14" s="49">
        <v>67964.448</v>
      </c>
      <c r="U14" s="49">
        <v>148272.714</v>
      </c>
      <c r="V14" s="50">
        <v>82878.27799999999</v>
      </c>
      <c r="W14" s="51">
        <v>3074628.8399999994</v>
      </c>
      <c r="X14" s="51">
        <v>54337.78799999999</v>
      </c>
      <c r="Y14" s="52">
        <v>37836.082</v>
      </c>
      <c r="Z14" s="53">
        <v>72080.274</v>
      </c>
      <c r="AA14" s="89">
        <v>1757520.124</v>
      </c>
      <c r="AB14" s="51">
        <v>1245028.442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1305818.5790000004</v>
      </c>
      <c r="D15" s="105">
        <v>6603.267000000001</v>
      </c>
      <c r="E15" s="106">
        <v>6412.02</v>
      </c>
      <c r="F15" s="37">
        <v>79.18</v>
      </c>
      <c r="G15" s="37">
        <v>112.067</v>
      </c>
      <c r="H15" s="37">
        <v>44.118</v>
      </c>
      <c r="I15" s="37">
        <v>55905.973</v>
      </c>
      <c r="J15" s="37">
        <v>29287.913</v>
      </c>
      <c r="K15" s="37">
        <v>75087.538</v>
      </c>
      <c r="L15" s="37">
        <v>208340.707</v>
      </c>
      <c r="M15" s="37">
        <v>55587.459</v>
      </c>
      <c r="N15" s="37">
        <v>38399.52</v>
      </c>
      <c r="O15" s="37">
        <v>107241.952</v>
      </c>
      <c r="P15" s="37">
        <v>88638.43</v>
      </c>
      <c r="Q15" s="37">
        <v>111122.673</v>
      </c>
      <c r="R15" s="37">
        <v>170453.246</v>
      </c>
      <c r="S15" s="106">
        <v>86327.689</v>
      </c>
      <c r="T15" s="37">
        <v>61248.401</v>
      </c>
      <c r="U15" s="37">
        <v>134993.31</v>
      </c>
      <c r="V15" s="38">
        <v>69565.395</v>
      </c>
      <c r="W15" s="29">
        <v>1298847.5910000002</v>
      </c>
      <c r="X15" s="29">
        <v>22954.479</v>
      </c>
      <c r="Y15" s="30">
        <v>15983.491</v>
      </c>
      <c r="Z15" s="33">
        <v>6603.267000000001</v>
      </c>
      <c r="AA15" s="90">
        <v>131037.629</v>
      </c>
      <c r="AB15" s="29">
        <v>1161206.695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898807.2579999999</v>
      </c>
      <c r="D16" s="107">
        <v>2346.946</v>
      </c>
      <c r="E16" s="4">
        <v>1290.583</v>
      </c>
      <c r="F16" s="39">
        <v>95.016</v>
      </c>
      <c r="G16" s="39">
        <v>961.347</v>
      </c>
      <c r="H16" s="39">
        <v>198.531</v>
      </c>
      <c r="I16" s="39">
        <v>376440.726</v>
      </c>
      <c r="J16" s="39">
        <v>20414.214</v>
      </c>
      <c r="K16" s="39">
        <v>37780.786</v>
      </c>
      <c r="L16" s="39">
        <v>54249.393</v>
      </c>
      <c r="M16" s="39">
        <v>38519.353</v>
      </c>
      <c r="N16" s="39">
        <v>21124.702</v>
      </c>
      <c r="O16" s="39">
        <v>41326.789</v>
      </c>
      <c r="P16" s="39">
        <v>20985.825</v>
      </c>
      <c r="Q16" s="39">
        <v>69872.735</v>
      </c>
      <c r="R16" s="39">
        <v>66609.884</v>
      </c>
      <c r="S16" s="4">
        <v>19932.652</v>
      </c>
      <c r="T16" s="39">
        <v>30792.703</v>
      </c>
      <c r="U16" s="39">
        <v>61293.293</v>
      </c>
      <c r="V16" s="40">
        <v>32120.529</v>
      </c>
      <c r="W16" s="6">
        <v>894009.0609999999</v>
      </c>
      <c r="X16" s="6">
        <v>15799.785</v>
      </c>
      <c r="Y16" s="31">
        <v>11001.588</v>
      </c>
      <c r="Z16" s="34">
        <v>2346.946</v>
      </c>
      <c r="AA16" s="91">
        <v>414420.04300000006</v>
      </c>
      <c r="AB16" s="6">
        <v>477242.072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694073.2200000001</v>
      </c>
      <c r="D17" s="107">
        <v>6149.472</v>
      </c>
      <c r="E17" s="4">
        <v>6060.513</v>
      </c>
      <c r="F17" s="39">
        <v>23.754</v>
      </c>
      <c r="G17" s="39">
        <v>65.205</v>
      </c>
      <c r="H17" s="39">
        <v>261.032</v>
      </c>
      <c r="I17" s="39">
        <v>168794.023</v>
      </c>
      <c r="J17" s="39">
        <v>20255.093</v>
      </c>
      <c r="K17" s="39">
        <v>26600.653</v>
      </c>
      <c r="L17" s="39">
        <v>75240.678</v>
      </c>
      <c r="M17" s="39">
        <v>61731.788</v>
      </c>
      <c r="N17" s="39">
        <v>18449.855</v>
      </c>
      <c r="O17" s="39">
        <v>21856.087</v>
      </c>
      <c r="P17" s="39">
        <v>23804.144</v>
      </c>
      <c r="Q17" s="39">
        <v>58356.277</v>
      </c>
      <c r="R17" s="39">
        <v>64515.583</v>
      </c>
      <c r="S17" s="4">
        <v>33787.014</v>
      </c>
      <c r="T17" s="39">
        <v>23048.185</v>
      </c>
      <c r="U17" s="39">
        <v>56547.501</v>
      </c>
      <c r="V17" s="40">
        <v>30970.591</v>
      </c>
      <c r="W17" s="6">
        <v>690367.976</v>
      </c>
      <c r="X17" s="6">
        <v>12200.844</v>
      </c>
      <c r="Y17" s="31">
        <v>8495.6</v>
      </c>
      <c r="Z17" s="34">
        <v>6149.472</v>
      </c>
      <c r="AA17" s="91">
        <v>195655.70799999998</v>
      </c>
      <c r="AB17" s="6">
        <v>488562.79600000003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1137011.1009999998</v>
      </c>
      <c r="D18" s="107">
        <v>7545.960000000001</v>
      </c>
      <c r="E18" s="4">
        <v>7527.412</v>
      </c>
      <c r="F18" s="39">
        <v>15.836</v>
      </c>
      <c r="G18" s="39">
        <v>2.712</v>
      </c>
      <c r="H18" s="39">
        <v>58.824</v>
      </c>
      <c r="I18" s="39">
        <v>781921.602</v>
      </c>
      <c r="J18" s="39">
        <v>12748.066</v>
      </c>
      <c r="K18" s="39">
        <v>25657.972</v>
      </c>
      <c r="L18" s="39">
        <v>46186.424</v>
      </c>
      <c r="M18" s="39">
        <v>35364.761</v>
      </c>
      <c r="N18" s="39">
        <v>11875.796</v>
      </c>
      <c r="O18" s="39">
        <v>15611.292</v>
      </c>
      <c r="P18" s="39">
        <v>13956.971</v>
      </c>
      <c r="Q18" s="39">
        <v>60186.024</v>
      </c>
      <c r="R18" s="39">
        <v>27589.902</v>
      </c>
      <c r="S18" s="4">
        <v>20254.058</v>
      </c>
      <c r="T18" s="39">
        <v>16665.023</v>
      </c>
      <c r="U18" s="39">
        <v>34207.352</v>
      </c>
      <c r="V18" s="40">
        <v>21111.248</v>
      </c>
      <c r="W18" s="6">
        <v>1130941.275</v>
      </c>
      <c r="X18" s="6">
        <v>19987.078</v>
      </c>
      <c r="Y18" s="31">
        <v>13917.252</v>
      </c>
      <c r="Z18" s="34">
        <v>7545.960000000001</v>
      </c>
      <c r="AA18" s="91">
        <v>807638.3979999999</v>
      </c>
      <c r="AB18" s="6">
        <v>315756.917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286505.091</v>
      </c>
      <c r="D19" s="107">
        <v>12358.545</v>
      </c>
      <c r="E19" s="4">
        <v>11759.064</v>
      </c>
      <c r="F19" s="39">
        <v>570.094</v>
      </c>
      <c r="G19" s="39">
        <v>29.387</v>
      </c>
      <c r="H19" s="39">
        <v>176.472</v>
      </c>
      <c r="I19" s="39">
        <v>86502</v>
      </c>
      <c r="J19" s="39">
        <v>8052.935</v>
      </c>
      <c r="K19" s="39">
        <v>13232.882</v>
      </c>
      <c r="L19" s="39">
        <v>25299.923</v>
      </c>
      <c r="M19" s="39">
        <v>16384.861</v>
      </c>
      <c r="N19" s="39">
        <v>5744.368</v>
      </c>
      <c r="O19" s="39">
        <v>796.351</v>
      </c>
      <c r="P19" s="39">
        <v>8575.717</v>
      </c>
      <c r="Q19" s="39">
        <v>31533.18</v>
      </c>
      <c r="R19" s="39">
        <v>12859.377</v>
      </c>
      <c r="S19" s="4">
        <v>11967.817</v>
      </c>
      <c r="T19" s="39">
        <v>8553.665</v>
      </c>
      <c r="U19" s="39">
        <v>28906.576</v>
      </c>
      <c r="V19" s="40">
        <v>14030.942</v>
      </c>
      <c r="W19" s="6">
        <v>284975.611</v>
      </c>
      <c r="X19" s="6">
        <v>5036.362</v>
      </c>
      <c r="Y19" s="31">
        <v>3506.882</v>
      </c>
      <c r="Z19" s="34">
        <v>12358.545</v>
      </c>
      <c r="AA19" s="91">
        <v>99911.35399999999</v>
      </c>
      <c r="AB19" s="6">
        <v>172705.712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215296.15300000002</v>
      </c>
      <c r="D20" s="107">
        <v>8830.414999999999</v>
      </c>
      <c r="E20" s="4">
        <v>8819.785</v>
      </c>
      <c r="F20" s="39">
        <v>7.918</v>
      </c>
      <c r="G20" s="39">
        <v>2.712</v>
      </c>
      <c r="H20" s="39">
        <v>0</v>
      </c>
      <c r="I20" s="39">
        <v>93611.343</v>
      </c>
      <c r="J20" s="39">
        <v>5005.067</v>
      </c>
      <c r="K20" s="39">
        <v>10116.794</v>
      </c>
      <c r="L20" s="39">
        <v>16131.506</v>
      </c>
      <c r="M20" s="39">
        <v>8704.511</v>
      </c>
      <c r="N20" s="39">
        <v>3898.366</v>
      </c>
      <c r="O20" s="39">
        <v>439.319</v>
      </c>
      <c r="P20" s="39">
        <v>4230.609</v>
      </c>
      <c r="Q20" s="39">
        <v>21643.86</v>
      </c>
      <c r="R20" s="39">
        <v>6836.035</v>
      </c>
      <c r="S20" s="4">
        <v>6381.232</v>
      </c>
      <c r="T20" s="39">
        <v>6622.382</v>
      </c>
      <c r="U20" s="39">
        <v>15685.882</v>
      </c>
      <c r="V20" s="40">
        <v>6009.494</v>
      </c>
      <c r="W20" s="6">
        <v>214146.815</v>
      </c>
      <c r="X20" s="6">
        <v>3784.608</v>
      </c>
      <c r="Y20" s="31">
        <v>2635.27</v>
      </c>
      <c r="Z20" s="34">
        <v>8830.414999999999</v>
      </c>
      <c r="AA20" s="91">
        <v>103728.13699999999</v>
      </c>
      <c r="AB20" s="6">
        <v>101588.26300000002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268824.693</v>
      </c>
      <c r="D21" s="107">
        <v>2635.1139999999996</v>
      </c>
      <c r="E21" s="4">
        <v>2619.278</v>
      </c>
      <c r="F21" s="39">
        <v>15.836</v>
      </c>
      <c r="G21" s="39">
        <v>0</v>
      </c>
      <c r="H21" s="39">
        <v>0</v>
      </c>
      <c r="I21" s="39">
        <v>104729.295</v>
      </c>
      <c r="J21" s="39">
        <v>7368.186</v>
      </c>
      <c r="K21" s="39">
        <v>9960.262</v>
      </c>
      <c r="L21" s="39">
        <v>21617.933</v>
      </c>
      <c r="M21" s="39">
        <v>9796.729</v>
      </c>
      <c r="N21" s="39">
        <v>7120.636</v>
      </c>
      <c r="O21" s="39">
        <v>337.899</v>
      </c>
      <c r="P21" s="39">
        <v>5459.188</v>
      </c>
      <c r="Q21" s="39">
        <v>27102.065</v>
      </c>
      <c r="R21" s="39">
        <v>15591.473</v>
      </c>
      <c r="S21" s="4">
        <v>9858.575</v>
      </c>
      <c r="T21" s="39">
        <v>11131.382</v>
      </c>
      <c r="U21" s="39">
        <v>20302.025</v>
      </c>
      <c r="V21" s="40">
        <v>14378.836</v>
      </c>
      <c r="W21" s="6">
        <v>267389.598</v>
      </c>
      <c r="X21" s="6">
        <v>4725.565</v>
      </c>
      <c r="Y21" s="31">
        <v>3290.47</v>
      </c>
      <c r="Z21" s="34">
        <v>2635.1139999999996</v>
      </c>
      <c r="AA21" s="91">
        <v>114689.557</v>
      </c>
      <c r="AB21" s="6">
        <v>150064.927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202062.11000000004</v>
      </c>
      <c r="D22" s="107">
        <v>5079.866</v>
      </c>
      <c r="E22" s="4">
        <v>5079.866</v>
      </c>
      <c r="F22" s="39">
        <v>0</v>
      </c>
      <c r="G22" s="39">
        <v>0</v>
      </c>
      <c r="H22" s="39">
        <v>0</v>
      </c>
      <c r="I22" s="39">
        <v>77890.99</v>
      </c>
      <c r="J22" s="39">
        <v>4502</v>
      </c>
      <c r="K22" s="39">
        <v>8669.024</v>
      </c>
      <c r="L22" s="39">
        <v>19212.28</v>
      </c>
      <c r="M22" s="39">
        <v>14523.066</v>
      </c>
      <c r="N22" s="39">
        <v>3938.854</v>
      </c>
      <c r="O22" s="39">
        <v>99.853</v>
      </c>
      <c r="P22" s="39">
        <v>4645.193</v>
      </c>
      <c r="Q22" s="39">
        <v>22720.184</v>
      </c>
      <c r="R22" s="39">
        <v>5729.626</v>
      </c>
      <c r="S22" s="4">
        <v>9149.505</v>
      </c>
      <c r="T22" s="39">
        <v>5849.586</v>
      </c>
      <c r="U22" s="39">
        <v>10967.138</v>
      </c>
      <c r="V22" s="40">
        <v>8006.255</v>
      </c>
      <c r="W22" s="6">
        <v>200983.42000000004</v>
      </c>
      <c r="X22" s="6">
        <v>3551.972</v>
      </c>
      <c r="Y22" s="31">
        <v>2473.282</v>
      </c>
      <c r="Z22" s="34">
        <v>5079.866</v>
      </c>
      <c r="AA22" s="91">
        <v>86560.01400000001</v>
      </c>
      <c r="AB22" s="6">
        <v>109343.54000000001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354905.006</v>
      </c>
      <c r="D23" s="107">
        <v>5643.514</v>
      </c>
      <c r="E23" s="4">
        <v>5608.911</v>
      </c>
      <c r="F23" s="39">
        <v>23.754</v>
      </c>
      <c r="G23" s="39">
        <v>10.849</v>
      </c>
      <c r="H23" s="39">
        <v>0</v>
      </c>
      <c r="I23" s="39">
        <v>183902.652</v>
      </c>
      <c r="J23" s="39">
        <v>7207.191</v>
      </c>
      <c r="K23" s="39">
        <v>11088.616</v>
      </c>
      <c r="L23" s="39">
        <v>19039.456</v>
      </c>
      <c r="M23" s="39">
        <v>22227.659</v>
      </c>
      <c r="N23" s="39">
        <v>3577.513</v>
      </c>
      <c r="O23" s="39">
        <v>108.38</v>
      </c>
      <c r="P23" s="39">
        <v>5680.97</v>
      </c>
      <c r="Q23" s="39">
        <v>33356.474</v>
      </c>
      <c r="R23" s="39">
        <v>15079.418</v>
      </c>
      <c r="S23" s="4">
        <v>11692.268</v>
      </c>
      <c r="T23" s="39">
        <v>7712.234</v>
      </c>
      <c r="U23" s="39">
        <v>17604.062</v>
      </c>
      <c r="V23" s="40">
        <v>9089.972</v>
      </c>
      <c r="W23" s="6">
        <v>353010.37899999996</v>
      </c>
      <c r="X23" s="6">
        <v>6238.738</v>
      </c>
      <c r="Y23" s="31">
        <v>4344.111</v>
      </c>
      <c r="Z23" s="34">
        <v>5643.514</v>
      </c>
      <c r="AA23" s="91">
        <v>194991.268</v>
      </c>
      <c r="AB23" s="6">
        <v>152375.597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123559.06300000004</v>
      </c>
      <c r="D24" s="107">
        <v>3577.163</v>
      </c>
      <c r="E24" s="4">
        <v>3011.4</v>
      </c>
      <c r="F24" s="39">
        <v>530.504</v>
      </c>
      <c r="G24" s="39">
        <v>35.259</v>
      </c>
      <c r="H24" s="39">
        <v>224.267</v>
      </c>
      <c r="I24" s="39">
        <v>16641.504</v>
      </c>
      <c r="J24" s="39">
        <v>4465.164</v>
      </c>
      <c r="K24" s="39">
        <v>8181.665</v>
      </c>
      <c r="L24" s="39">
        <v>9248.268</v>
      </c>
      <c r="M24" s="39">
        <v>4032.118</v>
      </c>
      <c r="N24" s="39">
        <v>2587.305</v>
      </c>
      <c r="O24" s="39">
        <v>641.69</v>
      </c>
      <c r="P24" s="39">
        <v>3495.263</v>
      </c>
      <c r="Q24" s="39">
        <v>19372.377</v>
      </c>
      <c r="R24" s="39">
        <v>2712.089</v>
      </c>
      <c r="S24" s="4">
        <v>15352.259</v>
      </c>
      <c r="T24" s="39">
        <v>6354.256</v>
      </c>
      <c r="U24" s="39">
        <v>16641.914</v>
      </c>
      <c r="V24" s="40">
        <v>9372.153</v>
      </c>
      <c r="W24" s="6">
        <v>122899.45500000003</v>
      </c>
      <c r="X24" s="6">
        <v>2171.997</v>
      </c>
      <c r="Y24" s="31">
        <v>1512.389</v>
      </c>
      <c r="Z24" s="34">
        <v>3577.163</v>
      </c>
      <c r="AA24" s="91">
        <v>25047.436</v>
      </c>
      <c r="AB24" s="6">
        <v>94274.856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123077.896</v>
      </c>
      <c r="D25" s="107">
        <v>1080.79</v>
      </c>
      <c r="E25" s="4">
        <v>898.677</v>
      </c>
      <c r="F25" s="39">
        <v>182.113</v>
      </c>
      <c r="G25" s="39">
        <v>0</v>
      </c>
      <c r="H25" s="39">
        <v>69.854</v>
      </c>
      <c r="I25" s="39">
        <v>57790.188</v>
      </c>
      <c r="J25" s="39">
        <v>2903.138</v>
      </c>
      <c r="K25" s="39">
        <v>3723.798</v>
      </c>
      <c r="L25" s="39">
        <v>6913.457</v>
      </c>
      <c r="M25" s="39">
        <v>3272.52</v>
      </c>
      <c r="N25" s="39">
        <v>1929.352</v>
      </c>
      <c r="O25" s="39">
        <v>109.897</v>
      </c>
      <c r="P25" s="39">
        <v>3106.306</v>
      </c>
      <c r="Q25" s="39">
        <v>12040.017</v>
      </c>
      <c r="R25" s="39">
        <v>3520.269</v>
      </c>
      <c r="S25" s="4">
        <v>7018.462</v>
      </c>
      <c r="T25" s="39">
        <v>3006.595</v>
      </c>
      <c r="U25" s="39">
        <v>10882.06</v>
      </c>
      <c r="V25" s="40">
        <v>5054.153</v>
      </c>
      <c r="W25" s="6">
        <v>122420.85599999999</v>
      </c>
      <c r="X25" s="6">
        <v>2163.539</v>
      </c>
      <c r="Y25" s="31">
        <v>1506.499</v>
      </c>
      <c r="Z25" s="34">
        <v>1080.79</v>
      </c>
      <c r="AA25" s="91">
        <v>61583.840000000004</v>
      </c>
      <c r="AB25" s="6">
        <v>59756.225999999995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205228.912</v>
      </c>
      <c r="D26" s="107">
        <v>5597.143999999999</v>
      </c>
      <c r="E26" s="4">
        <v>1218.946</v>
      </c>
      <c r="F26" s="39">
        <v>237.539</v>
      </c>
      <c r="G26" s="39">
        <v>4140.659</v>
      </c>
      <c r="H26" s="39">
        <v>106.619</v>
      </c>
      <c r="I26" s="39">
        <v>108643.384</v>
      </c>
      <c r="J26" s="39">
        <v>4921.564</v>
      </c>
      <c r="K26" s="39">
        <v>11003.574</v>
      </c>
      <c r="L26" s="39">
        <v>9857.392</v>
      </c>
      <c r="M26" s="39">
        <v>5590.586</v>
      </c>
      <c r="N26" s="39">
        <v>4777.986</v>
      </c>
      <c r="O26" s="39">
        <v>366.539</v>
      </c>
      <c r="P26" s="39">
        <v>3478.673</v>
      </c>
      <c r="Q26" s="39">
        <v>17800.52</v>
      </c>
      <c r="R26" s="39">
        <v>3926.141</v>
      </c>
      <c r="S26" s="4">
        <v>6643.845</v>
      </c>
      <c r="T26" s="39">
        <v>5616.268</v>
      </c>
      <c r="U26" s="39">
        <v>10447.504</v>
      </c>
      <c r="V26" s="40">
        <v>5355.578</v>
      </c>
      <c r="W26" s="6">
        <v>204133.317</v>
      </c>
      <c r="X26" s="6">
        <v>3607.64</v>
      </c>
      <c r="Y26" s="31">
        <v>2512.045</v>
      </c>
      <c r="Z26" s="34">
        <v>5597.143999999999</v>
      </c>
      <c r="AA26" s="91">
        <v>119753.57700000002</v>
      </c>
      <c r="AB26" s="6">
        <v>78782.596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256838.38600000003</v>
      </c>
      <c r="D27" s="107">
        <v>5198.198</v>
      </c>
      <c r="E27" s="4">
        <v>4667.694</v>
      </c>
      <c r="F27" s="39">
        <v>530.504</v>
      </c>
      <c r="G27" s="39">
        <v>0</v>
      </c>
      <c r="H27" s="39">
        <v>1352.955</v>
      </c>
      <c r="I27" s="39">
        <v>67802.818</v>
      </c>
      <c r="J27" s="39">
        <v>9017.35</v>
      </c>
      <c r="K27" s="39">
        <v>11381.49</v>
      </c>
      <c r="L27" s="39">
        <v>18882.729</v>
      </c>
      <c r="M27" s="39">
        <v>20285.7</v>
      </c>
      <c r="N27" s="39">
        <v>6194.925</v>
      </c>
      <c r="O27" s="39">
        <v>216.76</v>
      </c>
      <c r="P27" s="39">
        <v>5363.541</v>
      </c>
      <c r="Q27" s="39">
        <v>31153.669</v>
      </c>
      <c r="R27" s="39">
        <v>12165.162</v>
      </c>
      <c r="S27" s="4">
        <v>12637.891</v>
      </c>
      <c r="T27" s="39">
        <v>9929.945</v>
      </c>
      <c r="U27" s="39">
        <v>25714.133</v>
      </c>
      <c r="V27" s="40">
        <v>18170.012</v>
      </c>
      <c r="W27" s="6">
        <v>255467.27800000002</v>
      </c>
      <c r="X27" s="6">
        <v>4514.863</v>
      </c>
      <c r="Y27" s="31">
        <v>3143.755</v>
      </c>
      <c r="Z27" s="34">
        <v>5198.198</v>
      </c>
      <c r="AA27" s="91">
        <v>80537.263</v>
      </c>
      <c r="AB27" s="6">
        <v>169731.81699999998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348115.69399999996</v>
      </c>
      <c r="D28" s="107">
        <v>1803.005</v>
      </c>
      <c r="E28" s="4">
        <v>1803.005</v>
      </c>
      <c r="F28" s="39">
        <v>0</v>
      </c>
      <c r="G28" s="39">
        <v>0</v>
      </c>
      <c r="H28" s="39">
        <v>0</v>
      </c>
      <c r="I28" s="39">
        <v>134157.243</v>
      </c>
      <c r="J28" s="39">
        <v>11581.186</v>
      </c>
      <c r="K28" s="39">
        <v>18097.378</v>
      </c>
      <c r="L28" s="39">
        <v>25507.721</v>
      </c>
      <c r="M28" s="39">
        <v>12203.603</v>
      </c>
      <c r="N28" s="39">
        <v>6030.12</v>
      </c>
      <c r="O28" s="39">
        <v>1519.017</v>
      </c>
      <c r="P28" s="39">
        <v>9599.106</v>
      </c>
      <c r="Q28" s="39">
        <v>36820.742</v>
      </c>
      <c r="R28" s="39">
        <v>15346.852</v>
      </c>
      <c r="S28" s="4">
        <v>12213.424</v>
      </c>
      <c r="T28" s="39">
        <v>12676.089</v>
      </c>
      <c r="U28" s="39">
        <v>32832.842</v>
      </c>
      <c r="V28" s="40">
        <v>15868.983</v>
      </c>
      <c r="W28" s="6">
        <v>346257.3109999999</v>
      </c>
      <c r="X28" s="6">
        <v>6119.391</v>
      </c>
      <c r="Y28" s="31">
        <v>4261.008</v>
      </c>
      <c r="Z28" s="34">
        <v>1803.005</v>
      </c>
      <c r="AA28" s="91">
        <v>152254.62099999998</v>
      </c>
      <c r="AB28" s="6">
        <v>192199.685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232978.296</v>
      </c>
      <c r="D29" s="107">
        <v>1824.279</v>
      </c>
      <c r="E29" s="4">
        <v>1781.977</v>
      </c>
      <c r="F29" s="39">
        <v>39.59</v>
      </c>
      <c r="G29" s="39">
        <v>2.712</v>
      </c>
      <c r="H29" s="39">
        <v>0</v>
      </c>
      <c r="I29" s="39">
        <v>43490.644</v>
      </c>
      <c r="J29" s="39">
        <v>16361.67</v>
      </c>
      <c r="K29" s="39">
        <v>14704.448</v>
      </c>
      <c r="L29" s="39">
        <v>23196.997</v>
      </c>
      <c r="M29" s="39">
        <v>8660.956</v>
      </c>
      <c r="N29" s="39">
        <v>7162.834</v>
      </c>
      <c r="O29" s="39">
        <v>5083.629</v>
      </c>
      <c r="P29" s="39">
        <v>6022.381</v>
      </c>
      <c r="Q29" s="39">
        <v>27955.473</v>
      </c>
      <c r="R29" s="39">
        <v>14717.342</v>
      </c>
      <c r="S29" s="4">
        <v>9839.788</v>
      </c>
      <c r="T29" s="39">
        <v>8979.226</v>
      </c>
      <c r="U29" s="39">
        <v>30240.78</v>
      </c>
      <c r="V29" s="40">
        <v>13494.117</v>
      </c>
      <c r="W29" s="6">
        <v>231734.564</v>
      </c>
      <c r="X29" s="6">
        <v>4095.435</v>
      </c>
      <c r="Y29" s="31">
        <v>2851.703</v>
      </c>
      <c r="Z29" s="34">
        <v>1824.279</v>
      </c>
      <c r="AA29" s="91">
        <v>58195.092000000004</v>
      </c>
      <c r="AB29" s="6">
        <v>171715.193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1494510.109</v>
      </c>
      <c r="D30" s="107">
        <v>5314.752</v>
      </c>
      <c r="E30" s="4">
        <v>5280.368</v>
      </c>
      <c r="F30" s="39">
        <v>31.672</v>
      </c>
      <c r="G30" s="39">
        <v>2.712</v>
      </c>
      <c r="H30" s="39">
        <v>352.945</v>
      </c>
      <c r="I30" s="39">
        <v>131750.146</v>
      </c>
      <c r="J30" s="39">
        <v>28820.403</v>
      </c>
      <c r="K30" s="39">
        <v>86485.141</v>
      </c>
      <c r="L30" s="39">
        <v>100933.655</v>
      </c>
      <c r="M30" s="39">
        <v>39122.105</v>
      </c>
      <c r="N30" s="39">
        <v>30208.779</v>
      </c>
      <c r="O30" s="39">
        <v>36836.679</v>
      </c>
      <c r="P30" s="39">
        <v>32456.145</v>
      </c>
      <c r="Q30" s="39">
        <v>107225.761</v>
      </c>
      <c r="R30" s="39">
        <v>624211.345</v>
      </c>
      <c r="S30" s="4">
        <v>33293.834</v>
      </c>
      <c r="T30" s="39">
        <v>75291.675</v>
      </c>
      <c r="U30" s="39">
        <v>105425.558</v>
      </c>
      <c r="V30" s="40">
        <v>48802.885</v>
      </c>
      <c r="W30" s="6">
        <v>1486531.808</v>
      </c>
      <c r="X30" s="6">
        <v>26271.415</v>
      </c>
      <c r="Y30" s="31">
        <v>18293.114</v>
      </c>
      <c r="Z30" s="34">
        <v>5314.752</v>
      </c>
      <c r="AA30" s="91">
        <v>218588.23200000002</v>
      </c>
      <c r="AB30" s="6">
        <v>1262628.824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821270.0539999999</v>
      </c>
      <c r="D31" s="107">
        <v>3741.7729999999997</v>
      </c>
      <c r="E31" s="4">
        <v>3691.573</v>
      </c>
      <c r="F31" s="39">
        <v>0</v>
      </c>
      <c r="G31" s="39">
        <v>50.2</v>
      </c>
      <c r="H31" s="39">
        <v>147.06</v>
      </c>
      <c r="I31" s="39">
        <v>422254.384</v>
      </c>
      <c r="J31" s="39">
        <v>23420.015</v>
      </c>
      <c r="K31" s="39">
        <v>28855.284</v>
      </c>
      <c r="L31" s="39">
        <v>56686.282</v>
      </c>
      <c r="M31" s="39">
        <v>23059.26</v>
      </c>
      <c r="N31" s="39">
        <v>16932.655</v>
      </c>
      <c r="O31" s="39">
        <v>18734.328</v>
      </c>
      <c r="P31" s="39">
        <v>11427.232</v>
      </c>
      <c r="Q31" s="39">
        <v>64941.21</v>
      </c>
      <c r="R31" s="39">
        <v>48001.231</v>
      </c>
      <c r="S31" s="4">
        <v>14204.948</v>
      </c>
      <c r="T31" s="39">
        <v>16867.397</v>
      </c>
      <c r="U31" s="39">
        <v>39512.426</v>
      </c>
      <c r="V31" s="40">
        <v>28100.297</v>
      </c>
      <c r="W31" s="6">
        <v>816885.7819999999</v>
      </c>
      <c r="X31" s="6">
        <v>14436.788</v>
      </c>
      <c r="Y31" s="31">
        <v>10052.516</v>
      </c>
      <c r="Z31" s="34">
        <v>3741.7729999999997</v>
      </c>
      <c r="AA31" s="91">
        <v>451256.728</v>
      </c>
      <c r="AB31" s="6">
        <v>361887.28099999996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354260.893</v>
      </c>
      <c r="D32" s="107">
        <v>2499.27</v>
      </c>
      <c r="E32" s="4">
        <v>2385.14</v>
      </c>
      <c r="F32" s="39">
        <v>7.918</v>
      </c>
      <c r="G32" s="39">
        <v>106.212</v>
      </c>
      <c r="H32" s="39">
        <v>91.913</v>
      </c>
      <c r="I32" s="39">
        <v>162657.374</v>
      </c>
      <c r="J32" s="39">
        <v>23273.557</v>
      </c>
      <c r="K32" s="39">
        <v>13209.979</v>
      </c>
      <c r="L32" s="39">
        <v>21163.681</v>
      </c>
      <c r="M32" s="39">
        <v>10513.209</v>
      </c>
      <c r="N32" s="39">
        <v>5752.294</v>
      </c>
      <c r="O32" s="39">
        <v>5028.865</v>
      </c>
      <c r="P32" s="39">
        <v>9055.403</v>
      </c>
      <c r="Q32" s="39">
        <v>31897.12</v>
      </c>
      <c r="R32" s="39">
        <v>14468.956</v>
      </c>
      <c r="S32" s="4">
        <v>9349.694</v>
      </c>
      <c r="T32" s="39">
        <v>11244.515</v>
      </c>
      <c r="U32" s="39">
        <v>20664.242</v>
      </c>
      <c r="V32" s="40">
        <v>11499.633</v>
      </c>
      <c r="W32" s="6">
        <v>352369.705</v>
      </c>
      <c r="X32" s="6">
        <v>6227.415</v>
      </c>
      <c r="Y32" s="31">
        <v>4336.227</v>
      </c>
      <c r="Z32" s="34">
        <v>2499.27</v>
      </c>
      <c r="AA32" s="91">
        <v>175959.266</v>
      </c>
      <c r="AB32" s="6">
        <v>173911.169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80330.01999999999</v>
      </c>
      <c r="D33" s="107">
        <v>2363.0229999999997</v>
      </c>
      <c r="E33" s="4">
        <v>2258.272</v>
      </c>
      <c r="F33" s="39">
        <v>15.836</v>
      </c>
      <c r="G33" s="39">
        <v>88.915</v>
      </c>
      <c r="H33" s="39">
        <v>128.678</v>
      </c>
      <c r="I33" s="39">
        <v>15690.854</v>
      </c>
      <c r="J33" s="39">
        <v>2762.043</v>
      </c>
      <c r="K33" s="39">
        <v>5615.102</v>
      </c>
      <c r="L33" s="39">
        <v>9003.976</v>
      </c>
      <c r="M33" s="39">
        <v>5509.382</v>
      </c>
      <c r="N33" s="39">
        <v>3140.785</v>
      </c>
      <c r="O33" s="39">
        <v>10.35</v>
      </c>
      <c r="P33" s="39">
        <v>2827.532</v>
      </c>
      <c r="Q33" s="39">
        <v>10036.54</v>
      </c>
      <c r="R33" s="39">
        <v>4571.654</v>
      </c>
      <c r="S33" s="4">
        <v>5238.685</v>
      </c>
      <c r="T33" s="39">
        <v>4156.915</v>
      </c>
      <c r="U33" s="39">
        <v>4413.083</v>
      </c>
      <c r="V33" s="40">
        <v>4432.584</v>
      </c>
      <c r="W33" s="6">
        <v>79901.18599999999</v>
      </c>
      <c r="X33" s="6">
        <v>1412.09</v>
      </c>
      <c r="Y33" s="31">
        <v>983.256</v>
      </c>
      <c r="Z33" s="34">
        <v>2363.0229999999997</v>
      </c>
      <c r="AA33" s="91">
        <v>21434.634</v>
      </c>
      <c r="AB33" s="6">
        <v>56103.528999999995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320200.1399999999</v>
      </c>
      <c r="D34" s="107">
        <v>838.002</v>
      </c>
      <c r="E34" s="4">
        <v>838.002</v>
      </c>
      <c r="F34" s="39">
        <v>0</v>
      </c>
      <c r="G34" s="39">
        <v>0</v>
      </c>
      <c r="H34" s="39">
        <v>0</v>
      </c>
      <c r="I34" s="39">
        <v>167410.322</v>
      </c>
      <c r="J34" s="39">
        <v>7368.815</v>
      </c>
      <c r="K34" s="39">
        <v>13291.43</v>
      </c>
      <c r="L34" s="39">
        <v>21549.02</v>
      </c>
      <c r="M34" s="39">
        <v>11040.947</v>
      </c>
      <c r="N34" s="39">
        <v>7041.417</v>
      </c>
      <c r="O34" s="39">
        <v>635.897</v>
      </c>
      <c r="P34" s="39">
        <v>5806.462</v>
      </c>
      <c r="Q34" s="39">
        <v>24919.745</v>
      </c>
      <c r="R34" s="39">
        <v>12965.09</v>
      </c>
      <c r="S34" s="4">
        <v>4825.624</v>
      </c>
      <c r="T34" s="39">
        <v>6819.018</v>
      </c>
      <c r="U34" s="39">
        <v>22314.247</v>
      </c>
      <c r="V34" s="40">
        <v>11664.746</v>
      </c>
      <c r="W34" s="6">
        <v>318490.7819999999</v>
      </c>
      <c r="X34" s="6">
        <v>5628.674</v>
      </c>
      <c r="Y34" s="31">
        <v>3919.316</v>
      </c>
      <c r="Z34" s="34">
        <v>838.002</v>
      </c>
      <c r="AA34" s="91">
        <v>180701.75199999998</v>
      </c>
      <c r="AB34" s="6">
        <v>136951.028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151098.473</v>
      </c>
      <c r="D35" s="107">
        <v>6878.952</v>
      </c>
      <c r="E35" s="4">
        <v>6337.818</v>
      </c>
      <c r="F35" s="39">
        <v>538.422</v>
      </c>
      <c r="G35" s="39">
        <v>2.712</v>
      </c>
      <c r="H35" s="39">
        <v>330.886</v>
      </c>
      <c r="I35" s="39">
        <v>47034.338</v>
      </c>
      <c r="J35" s="39">
        <v>3820.54</v>
      </c>
      <c r="K35" s="39">
        <v>5767.237</v>
      </c>
      <c r="L35" s="39">
        <v>11073.689</v>
      </c>
      <c r="M35" s="39">
        <v>3916.027</v>
      </c>
      <c r="N35" s="39">
        <v>2600.513</v>
      </c>
      <c r="O35" s="39">
        <v>84.035</v>
      </c>
      <c r="P35" s="39">
        <v>3347.302</v>
      </c>
      <c r="Q35" s="39">
        <v>19287.415</v>
      </c>
      <c r="R35" s="39">
        <v>2374.053</v>
      </c>
      <c r="S35" s="4">
        <v>13834.945</v>
      </c>
      <c r="T35" s="39">
        <v>4667.756</v>
      </c>
      <c r="U35" s="39">
        <v>15315.055</v>
      </c>
      <c r="V35" s="40">
        <v>9959.105</v>
      </c>
      <c r="W35" s="6">
        <v>150291.848</v>
      </c>
      <c r="X35" s="6">
        <v>2656.102</v>
      </c>
      <c r="Y35" s="31">
        <v>1849.477</v>
      </c>
      <c r="Z35" s="34">
        <v>6878.952</v>
      </c>
      <c r="AA35" s="91">
        <v>53132.461</v>
      </c>
      <c r="AB35" s="6">
        <v>90280.435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154155.673</v>
      </c>
      <c r="D36" s="107">
        <v>2000.709</v>
      </c>
      <c r="E36" s="4">
        <v>1969.037</v>
      </c>
      <c r="F36" s="39">
        <v>31.672</v>
      </c>
      <c r="G36" s="39">
        <v>0</v>
      </c>
      <c r="H36" s="39">
        <v>25.736</v>
      </c>
      <c r="I36" s="39">
        <v>21092.269</v>
      </c>
      <c r="J36" s="39">
        <v>7287.602</v>
      </c>
      <c r="K36" s="39">
        <v>9005.577</v>
      </c>
      <c r="L36" s="39">
        <v>14362.589</v>
      </c>
      <c r="M36" s="39">
        <v>8912.806</v>
      </c>
      <c r="N36" s="39">
        <v>2848.792</v>
      </c>
      <c r="O36" s="39">
        <v>458.452</v>
      </c>
      <c r="P36" s="39">
        <v>3956.216</v>
      </c>
      <c r="Q36" s="39">
        <v>19142.056</v>
      </c>
      <c r="R36" s="39">
        <v>22903.531</v>
      </c>
      <c r="S36" s="4">
        <v>8350.285</v>
      </c>
      <c r="T36" s="39">
        <v>5994.1</v>
      </c>
      <c r="U36" s="39">
        <v>19620.723</v>
      </c>
      <c r="V36" s="40">
        <v>7371.284</v>
      </c>
      <c r="W36" s="6">
        <v>153332.727</v>
      </c>
      <c r="X36" s="6">
        <v>2709.843</v>
      </c>
      <c r="Y36" s="31">
        <v>1886.897</v>
      </c>
      <c r="Z36" s="34">
        <v>2000.709</v>
      </c>
      <c r="AA36" s="91">
        <v>30123.582000000002</v>
      </c>
      <c r="AB36" s="6">
        <v>121208.436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474351.8709999999</v>
      </c>
      <c r="D37" s="107">
        <v>12328.258000000002</v>
      </c>
      <c r="E37" s="4">
        <v>12304.504</v>
      </c>
      <c r="F37" s="39">
        <v>23.754</v>
      </c>
      <c r="G37" s="39">
        <v>0</v>
      </c>
      <c r="H37" s="39">
        <v>121.325</v>
      </c>
      <c r="I37" s="39">
        <v>192238.262</v>
      </c>
      <c r="J37" s="39">
        <v>10718.092</v>
      </c>
      <c r="K37" s="39">
        <v>19847.645</v>
      </c>
      <c r="L37" s="39">
        <v>32646.715</v>
      </c>
      <c r="M37" s="39">
        <v>22558.007</v>
      </c>
      <c r="N37" s="39">
        <v>6864.211</v>
      </c>
      <c r="O37" s="39">
        <v>16710.594</v>
      </c>
      <c r="P37" s="39">
        <v>15162.321</v>
      </c>
      <c r="Q37" s="39">
        <v>45448.481</v>
      </c>
      <c r="R37" s="39">
        <v>17930.074</v>
      </c>
      <c r="S37" s="4">
        <v>19538.538</v>
      </c>
      <c r="T37" s="39">
        <v>12599.749</v>
      </c>
      <c r="U37" s="39">
        <v>31578.654</v>
      </c>
      <c r="V37" s="40">
        <v>15528.663</v>
      </c>
      <c r="W37" s="6">
        <v>471819.589</v>
      </c>
      <c r="X37" s="6">
        <v>8338.448</v>
      </c>
      <c r="Y37" s="31">
        <v>5806.166</v>
      </c>
      <c r="Z37" s="34">
        <v>12328.258000000002</v>
      </c>
      <c r="AA37" s="91">
        <v>212207.232</v>
      </c>
      <c r="AB37" s="6">
        <v>247284.099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276387.01700000005</v>
      </c>
      <c r="D38" s="107">
        <v>13510.179</v>
      </c>
      <c r="E38" s="4">
        <v>13507.467</v>
      </c>
      <c r="F38" s="39">
        <v>0</v>
      </c>
      <c r="G38" s="39">
        <v>2.712</v>
      </c>
      <c r="H38" s="39">
        <v>84.56</v>
      </c>
      <c r="I38" s="39">
        <v>141954.951</v>
      </c>
      <c r="J38" s="39">
        <v>4377.24</v>
      </c>
      <c r="K38" s="39">
        <v>12432.089</v>
      </c>
      <c r="L38" s="39">
        <v>14082.762</v>
      </c>
      <c r="M38" s="39">
        <v>15889.806</v>
      </c>
      <c r="N38" s="39">
        <v>3236.981</v>
      </c>
      <c r="O38" s="39">
        <v>70.039</v>
      </c>
      <c r="P38" s="39">
        <v>3353.242</v>
      </c>
      <c r="Q38" s="39">
        <v>25409.691</v>
      </c>
      <c r="R38" s="39">
        <v>5516.35</v>
      </c>
      <c r="S38" s="4">
        <v>9160.67</v>
      </c>
      <c r="T38" s="39">
        <v>5715.843</v>
      </c>
      <c r="U38" s="39">
        <v>11251.552</v>
      </c>
      <c r="V38" s="40">
        <v>8865.597</v>
      </c>
      <c r="W38" s="6">
        <v>274911.552</v>
      </c>
      <c r="X38" s="6">
        <v>4858.5</v>
      </c>
      <c r="Y38" s="31">
        <v>3383.035</v>
      </c>
      <c r="Z38" s="34">
        <v>13510.179</v>
      </c>
      <c r="AA38" s="91">
        <v>154471.6</v>
      </c>
      <c r="AB38" s="6">
        <v>106929.77299999999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160852.81399999995</v>
      </c>
      <c r="D39" s="107">
        <v>8793.557999999999</v>
      </c>
      <c r="E39" s="4">
        <v>8640.238</v>
      </c>
      <c r="F39" s="39">
        <v>15.836</v>
      </c>
      <c r="G39" s="39">
        <v>137.484</v>
      </c>
      <c r="H39" s="39">
        <v>143.384</v>
      </c>
      <c r="I39" s="39">
        <v>56080.914</v>
      </c>
      <c r="J39" s="39">
        <v>3040.125</v>
      </c>
      <c r="K39" s="39">
        <v>7948.215</v>
      </c>
      <c r="L39" s="39">
        <v>10880.346</v>
      </c>
      <c r="M39" s="39">
        <v>8558.396</v>
      </c>
      <c r="N39" s="39">
        <v>2454.168</v>
      </c>
      <c r="O39" s="39">
        <v>68.803</v>
      </c>
      <c r="P39" s="39">
        <v>2491.422</v>
      </c>
      <c r="Q39" s="39">
        <v>20369.172</v>
      </c>
      <c r="R39" s="39">
        <v>3756.687</v>
      </c>
      <c r="S39" s="4">
        <v>9607.12</v>
      </c>
      <c r="T39" s="39">
        <v>4574.126</v>
      </c>
      <c r="U39" s="39">
        <v>11150.685</v>
      </c>
      <c r="V39" s="40">
        <v>10076.996</v>
      </c>
      <c r="W39" s="6">
        <v>159994.11699999997</v>
      </c>
      <c r="X39" s="6">
        <v>2827.569</v>
      </c>
      <c r="Y39" s="85">
        <v>1968.872</v>
      </c>
      <c r="Z39" s="34">
        <v>8793.557999999999</v>
      </c>
      <c r="AA39" s="91">
        <v>64172.51299999999</v>
      </c>
      <c r="AB39" s="6">
        <v>87028.046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207728.00800000006</v>
      </c>
      <c r="D40" s="107">
        <v>6816.1</v>
      </c>
      <c r="E40" s="4">
        <v>6360.176</v>
      </c>
      <c r="F40" s="39">
        <v>79.18</v>
      </c>
      <c r="G40" s="39">
        <v>376.744</v>
      </c>
      <c r="H40" s="39">
        <v>55.148</v>
      </c>
      <c r="I40" s="39">
        <v>108701.777</v>
      </c>
      <c r="J40" s="39">
        <v>3692.799</v>
      </c>
      <c r="K40" s="39">
        <v>7782.555</v>
      </c>
      <c r="L40" s="39">
        <v>12364.728</v>
      </c>
      <c r="M40" s="39">
        <v>12445.241</v>
      </c>
      <c r="N40" s="39">
        <v>1611.747</v>
      </c>
      <c r="O40" s="39">
        <v>3084.996</v>
      </c>
      <c r="P40" s="39">
        <v>1428</v>
      </c>
      <c r="Q40" s="39">
        <v>18550.957</v>
      </c>
      <c r="R40" s="39">
        <v>5287.586</v>
      </c>
      <c r="S40" s="4">
        <v>7211.204</v>
      </c>
      <c r="T40" s="39">
        <v>3730.457</v>
      </c>
      <c r="U40" s="39">
        <v>7452.311</v>
      </c>
      <c r="V40" s="40">
        <v>6403.466</v>
      </c>
      <c r="W40" s="6">
        <v>206619.07200000004</v>
      </c>
      <c r="X40" s="6">
        <v>3651.57</v>
      </c>
      <c r="Y40" s="31">
        <v>2542.634</v>
      </c>
      <c r="Z40" s="34">
        <v>6816.1</v>
      </c>
      <c r="AA40" s="91">
        <v>116539.48000000001</v>
      </c>
      <c r="AB40" s="6">
        <v>83263.492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123939.955</v>
      </c>
      <c r="D41" s="107">
        <v>5412.0560000000005</v>
      </c>
      <c r="E41" s="4">
        <v>5298.492</v>
      </c>
      <c r="F41" s="39">
        <v>110.852</v>
      </c>
      <c r="G41" s="39">
        <v>2.712</v>
      </c>
      <c r="H41" s="39">
        <v>3625.038</v>
      </c>
      <c r="I41" s="39">
        <v>35319.942</v>
      </c>
      <c r="J41" s="39">
        <v>3138.194</v>
      </c>
      <c r="K41" s="39">
        <v>5843.239</v>
      </c>
      <c r="L41" s="39">
        <v>8706.899</v>
      </c>
      <c r="M41" s="39">
        <v>4870.174</v>
      </c>
      <c r="N41" s="39">
        <v>2104.861</v>
      </c>
      <c r="O41" s="39">
        <v>51.749</v>
      </c>
      <c r="P41" s="39">
        <v>2202.529</v>
      </c>
      <c r="Q41" s="39">
        <v>18570.338</v>
      </c>
      <c r="R41" s="39">
        <v>2893.577</v>
      </c>
      <c r="S41" s="4">
        <v>7945.337</v>
      </c>
      <c r="T41" s="39">
        <v>4403.671</v>
      </c>
      <c r="U41" s="39">
        <v>12593.435</v>
      </c>
      <c r="V41" s="40">
        <v>5597.275</v>
      </c>
      <c r="W41" s="6">
        <v>123278.31400000001</v>
      </c>
      <c r="X41" s="6">
        <v>2178.692</v>
      </c>
      <c r="Y41" s="31">
        <v>1517.051</v>
      </c>
      <c r="Z41" s="34">
        <v>5412.0560000000005</v>
      </c>
      <c r="AA41" s="91">
        <v>44788.219000000005</v>
      </c>
      <c r="AB41" s="6">
        <v>73078.03899999999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862954.7640000001</v>
      </c>
      <c r="D42" s="107">
        <v>16346.644</v>
      </c>
      <c r="E42" s="4">
        <v>9785.066</v>
      </c>
      <c r="F42" s="39">
        <v>7.918</v>
      </c>
      <c r="G42" s="39">
        <v>6553.66</v>
      </c>
      <c r="H42" s="39">
        <v>224.267</v>
      </c>
      <c r="I42" s="39">
        <v>454745.441</v>
      </c>
      <c r="J42" s="39">
        <v>74667.87</v>
      </c>
      <c r="K42" s="39">
        <v>34090.311</v>
      </c>
      <c r="L42" s="39">
        <v>39498.091</v>
      </c>
      <c r="M42" s="39">
        <v>53783.762</v>
      </c>
      <c r="N42" s="39">
        <v>14927.689</v>
      </c>
      <c r="O42" s="39">
        <v>4749.962</v>
      </c>
      <c r="P42" s="39">
        <v>7930.075</v>
      </c>
      <c r="Q42" s="39">
        <v>56276.574</v>
      </c>
      <c r="R42" s="39">
        <v>42479.438</v>
      </c>
      <c r="S42" s="4">
        <v>9615.212</v>
      </c>
      <c r="T42" s="39">
        <v>9652.971</v>
      </c>
      <c r="U42" s="39">
        <v>24204.5</v>
      </c>
      <c r="V42" s="40">
        <v>15155.155</v>
      </c>
      <c r="W42" s="6">
        <v>858347.9620000002</v>
      </c>
      <c r="X42" s="6">
        <v>15169.548</v>
      </c>
      <c r="Y42" s="31">
        <v>10562.746</v>
      </c>
      <c r="Z42" s="34">
        <v>16346.644</v>
      </c>
      <c r="AA42" s="91">
        <v>489060.019</v>
      </c>
      <c r="AB42" s="6">
        <v>352941.29900000006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114055.577</v>
      </c>
      <c r="D43" s="107">
        <v>16179.096</v>
      </c>
      <c r="E43" s="4">
        <v>15550.21</v>
      </c>
      <c r="F43" s="39">
        <v>71.262</v>
      </c>
      <c r="G43" s="39">
        <v>557.624</v>
      </c>
      <c r="H43" s="39">
        <v>220.591</v>
      </c>
      <c r="I43" s="39">
        <v>23511.357</v>
      </c>
      <c r="J43" s="39">
        <v>2395.889</v>
      </c>
      <c r="K43" s="39">
        <v>5705.414</v>
      </c>
      <c r="L43" s="39">
        <v>7907.101</v>
      </c>
      <c r="M43" s="39">
        <v>4067.455</v>
      </c>
      <c r="N43" s="39">
        <v>1513.186</v>
      </c>
      <c r="O43" s="39">
        <v>85.271</v>
      </c>
      <c r="P43" s="39">
        <v>2818.569</v>
      </c>
      <c r="Q43" s="39">
        <v>16056.058</v>
      </c>
      <c r="R43" s="39">
        <v>4925.317</v>
      </c>
      <c r="S43" s="4">
        <v>9748.712</v>
      </c>
      <c r="T43" s="39">
        <v>3808.547</v>
      </c>
      <c r="U43" s="39">
        <v>7858.632</v>
      </c>
      <c r="V43" s="40">
        <v>6645.507</v>
      </c>
      <c r="W43" s="6">
        <v>113446.702</v>
      </c>
      <c r="X43" s="6">
        <v>2004.939</v>
      </c>
      <c r="Y43" s="31">
        <v>1396.064</v>
      </c>
      <c r="Z43" s="34">
        <v>16179.096</v>
      </c>
      <c r="AA43" s="91">
        <v>29437.362</v>
      </c>
      <c r="AB43" s="6">
        <v>67830.244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161047.91000000003</v>
      </c>
      <c r="D44" s="107">
        <v>41073.142</v>
      </c>
      <c r="E44" s="4">
        <v>40867.108</v>
      </c>
      <c r="F44" s="39">
        <v>63.344</v>
      </c>
      <c r="G44" s="39">
        <v>142.69</v>
      </c>
      <c r="H44" s="39">
        <v>7.353</v>
      </c>
      <c r="I44" s="39">
        <v>24895.907</v>
      </c>
      <c r="J44" s="39">
        <v>2781.929</v>
      </c>
      <c r="K44" s="39">
        <v>8497.306</v>
      </c>
      <c r="L44" s="39">
        <v>12455.205</v>
      </c>
      <c r="M44" s="39">
        <v>5487.588</v>
      </c>
      <c r="N44" s="39">
        <v>2457.253</v>
      </c>
      <c r="O44" s="39">
        <v>3338.799</v>
      </c>
      <c r="P44" s="39">
        <v>3511.864</v>
      </c>
      <c r="Q44" s="39">
        <v>20909.921</v>
      </c>
      <c r="R44" s="39">
        <v>4503.096</v>
      </c>
      <c r="S44" s="4">
        <v>10295.065</v>
      </c>
      <c r="T44" s="39">
        <v>6018.247</v>
      </c>
      <c r="U44" s="39">
        <v>8349.282</v>
      </c>
      <c r="V44" s="40">
        <v>5606.214</v>
      </c>
      <c r="W44" s="6">
        <v>160188.17100000003</v>
      </c>
      <c r="X44" s="6">
        <v>2830.999</v>
      </c>
      <c r="Y44" s="31">
        <v>1971.26</v>
      </c>
      <c r="Z44" s="34">
        <v>41073.142</v>
      </c>
      <c r="AA44" s="91">
        <v>33400.566</v>
      </c>
      <c r="AB44" s="6">
        <v>85714.46300000002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255126.21300000002</v>
      </c>
      <c r="D45" s="107">
        <v>2527.1620000000003</v>
      </c>
      <c r="E45" s="4">
        <v>2519.244</v>
      </c>
      <c r="F45" s="39">
        <v>7.918</v>
      </c>
      <c r="G45" s="39">
        <v>0</v>
      </c>
      <c r="H45" s="39">
        <v>0</v>
      </c>
      <c r="I45" s="39">
        <v>126791.732</v>
      </c>
      <c r="J45" s="39">
        <v>3334.951</v>
      </c>
      <c r="K45" s="39">
        <v>13953.536</v>
      </c>
      <c r="L45" s="39">
        <v>13926.555</v>
      </c>
      <c r="M45" s="39">
        <v>23279.639</v>
      </c>
      <c r="N45" s="39">
        <v>2185.196</v>
      </c>
      <c r="O45" s="39">
        <v>762.181</v>
      </c>
      <c r="P45" s="39">
        <v>1821.219</v>
      </c>
      <c r="Q45" s="39">
        <v>20429.633</v>
      </c>
      <c r="R45" s="39">
        <v>13288.181</v>
      </c>
      <c r="S45" s="4">
        <v>6565.025</v>
      </c>
      <c r="T45" s="39">
        <v>6817.994</v>
      </c>
      <c r="U45" s="39">
        <v>9297.172</v>
      </c>
      <c r="V45" s="40">
        <v>8784.07</v>
      </c>
      <c r="W45" s="6">
        <v>253764.246</v>
      </c>
      <c r="X45" s="6">
        <v>4484.765</v>
      </c>
      <c r="Y45" s="31">
        <v>3122.798</v>
      </c>
      <c r="Z45" s="34">
        <v>2527.1620000000003</v>
      </c>
      <c r="AA45" s="91">
        <v>140745.268</v>
      </c>
      <c r="AB45" s="6">
        <v>110491.81599999999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246602.56600000002</v>
      </c>
      <c r="D46" s="107">
        <v>20772.701</v>
      </c>
      <c r="E46" s="4">
        <v>20600.833</v>
      </c>
      <c r="F46" s="39">
        <v>118.77</v>
      </c>
      <c r="G46" s="39">
        <v>53.098</v>
      </c>
      <c r="H46" s="39">
        <v>33.089</v>
      </c>
      <c r="I46" s="39">
        <v>81074.691</v>
      </c>
      <c r="J46" s="39">
        <v>5027.755</v>
      </c>
      <c r="K46" s="39">
        <v>16001.421</v>
      </c>
      <c r="L46" s="39">
        <v>17887.425</v>
      </c>
      <c r="M46" s="39">
        <v>22649.218</v>
      </c>
      <c r="N46" s="39">
        <v>1626.108</v>
      </c>
      <c r="O46" s="39">
        <v>0</v>
      </c>
      <c r="P46" s="39">
        <v>3289.445</v>
      </c>
      <c r="Q46" s="39">
        <v>23199.719</v>
      </c>
      <c r="R46" s="39">
        <v>7141.694</v>
      </c>
      <c r="S46" s="4">
        <v>21243.157</v>
      </c>
      <c r="T46" s="39">
        <v>5365.833</v>
      </c>
      <c r="U46" s="39">
        <v>12883.565</v>
      </c>
      <c r="V46" s="40">
        <v>7090.281</v>
      </c>
      <c r="W46" s="6">
        <v>245286.102</v>
      </c>
      <c r="X46" s="6">
        <v>4334.931</v>
      </c>
      <c r="Y46" s="31">
        <v>3018.467</v>
      </c>
      <c r="Z46" s="34">
        <v>20772.701</v>
      </c>
      <c r="AA46" s="91">
        <v>97109.20100000002</v>
      </c>
      <c r="AB46" s="6">
        <v>127404.20000000001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141071.83499999996</v>
      </c>
      <c r="D47" s="107">
        <v>11706.218</v>
      </c>
      <c r="E47" s="4">
        <v>11558.913</v>
      </c>
      <c r="F47" s="39">
        <v>55.426</v>
      </c>
      <c r="G47" s="39">
        <v>91.879</v>
      </c>
      <c r="H47" s="39">
        <v>36.765</v>
      </c>
      <c r="I47" s="39">
        <v>16733.867</v>
      </c>
      <c r="J47" s="39">
        <v>3549.154</v>
      </c>
      <c r="K47" s="39">
        <v>5751.528</v>
      </c>
      <c r="L47" s="39">
        <v>34046.436</v>
      </c>
      <c r="M47" s="39">
        <v>10535.821</v>
      </c>
      <c r="N47" s="39">
        <v>1494.252</v>
      </c>
      <c r="O47" s="39">
        <v>0</v>
      </c>
      <c r="P47" s="39">
        <v>1011.009</v>
      </c>
      <c r="Q47" s="39">
        <v>13598.813</v>
      </c>
      <c r="R47" s="39">
        <v>4137.678</v>
      </c>
      <c r="S47" s="4">
        <v>7781.171</v>
      </c>
      <c r="T47" s="39">
        <v>10456.928</v>
      </c>
      <c r="U47" s="39">
        <v>15743.303</v>
      </c>
      <c r="V47" s="40">
        <v>3735.794</v>
      </c>
      <c r="W47" s="6">
        <v>140318.73699999996</v>
      </c>
      <c r="X47" s="6">
        <v>2479.847</v>
      </c>
      <c r="Y47" s="31">
        <v>1726.749</v>
      </c>
      <c r="Z47" s="34">
        <v>11706.218</v>
      </c>
      <c r="AA47" s="91">
        <v>22522.159999999996</v>
      </c>
      <c r="AB47" s="6">
        <v>106090.359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98555.08999999997</v>
      </c>
      <c r="D48" s="107">
        <v>1132.511</v>
      </c>
      <c r="E48" s="4">
        <v>1035.818</v>
      </c>
      <c r="F48" s="39">
        <v>15.836</v>
      </c>
      <c r="G48" s="39">
        <v>80.857</v>
      </c>
      <c r="H48" s="39">
        <v>44.118</v>
      </c>
      <c r="I48" s="39">
        <v>5943.37</v>
      </c>
      <c r="J48" s="39">
        <v>1807.23</v>
      </c>
      <c r="K48" s="39">
        <v>3352.566</v>
      </c>
      <c r="L48" s="39">
        <v>3251.214</v>
      </c>
      <c r="M48" s="39">
        <v>4651.917</v>
      </c>
      <c r="N48" s="39">
        <v>4310.521</v>
      </c>
      <c r="O48" s="39">
        <v>660.567</v>
      </c>
      <c r="P48" s="39">
        <v>1112.993</v>
      </c>
      <c r="Q48" s="39">
        <v>9324.199</v>
      </c>
      <c r="R48" s="39">
        <v>49585.357</v>
      </c>
      <c r="S48" s="4">
        <v>2630.026</v>
      </c>
      <c r="T48" s="39">
        <v>1945.877</v>
      </c>
      <c r="U48" s="39">
        <v>4584.805</v>
      </c>
      <c r="V48" s="40">
        <v>3691.692</v>
      </c>
      <c r="W48" s="6">
        <v>98028.96299999997</v>
      </c>
      <c r="X48" s="6">
        <v>1732.462</v>
      </c>
      <c r="Y48" s="31">
        <v>1206.335</v>
      </c>
      <c r="Z48" s="34">
        <v>1132.511</v>
      </c>
      <c r="AA48" s="91">
        <v>9340.054</v>
      </c>
      <c r="AB48" s="6">
        <v>87556.398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44151.566999999995</v>
      </c>
      <c r="D49" s="107">
        <v>2177.821</v>
      </c>
      <c r="E49" s="4">
        <v>1987.79</v>
      </c>
      <c r="F49" s="39">
        <v>190.031</v>
      </c>
      <c r="G49" s="39">
        <v>0</v>
      </c>
      <c r="H49" s="39">
        <v>132.354</v>
      </c>
      <c r="I49" s="39">
        <v>9713.385</v>
      </c>
      <c r="J49" s="39">
        <v>1546.24</v>
      </c>
      <c r="K49" s="39">
        <v>2819.21</v>
      </c>
      <c r="L49" s="39">
        <v>2225.635</v>
      </c>
      <c r="M49" s="39">
        <v>1086.433</v>
      </c>
      <c r="N49" s="39">
        <v>342.592</v>
      </c>
      <c r="O49" s="39">
        <v>10.35</v>
      </c>
      <c r="P49" s="39">
        <v>726.979</v>
      </c>
      <c r="Q49" s="39">
        <v>7326.969</v>
      </c>
      <c r="R49" s="39">
        <v>1797.492</v>
      </c>
      <c r="S49" s="4">
        <v>5218.509</v>
      </c>
      <c r="T49" s="39">
        <v>1772.416</v>
      </c>
      <c r="U49" s="39">
        <v>3544.065</v>
      </c>
      <c r="V49" s="40">
        <v>3475.418</v>
      </c>
      <c r="W49" s="6">
        <v>43915.867999999995</v>
      </c>
      <c r="X49" s="6">
        <v>776.123</v>
      </c>
      <c r="Y49" s="31">
        <v>540.424</v>
      </c>
      <c r="Z49" s="34">
        <v>2177.821</v>
      </c>
      <c r="AA49" s="91">
        <v>12664.949</v>
      </c>
      <c r="AB49" s="6">
        <v>29073.098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396363.57699999993</v>
      </c>
      <c r="D50" s="107">
        <v>878.956</v>
      </c>
      <c r="E50" s="4">
        <v>878.956</v>
      </c>
      <c r="F50" s="39">
        <v>0</v>
      </c>
      <c r="G50" s="39">
        <v>0</v>
      </c>
      <c r="H50" s="39">
        <v>0</v>
      </c>
      <c r="I50" s="39">
        <v>18144.149</v>
      </c>
      <c r="J50" s="39">
        <v>89626.515</v>
      </c>
      <c r="K50" s="39">
        <v>7606.843</v>
      </c>
      <c r="L50" s="39">
        <v>9891.541</v>
      </c>
      <c r="M50" s="39">
        <v>11092.137</v>
      </c>
      <c r="N50" s="39">
        <v>3197.25</v>
      </c>
      <c r="O50" s="39">
        <v>5920.11</v>
      </c>
      <c r="P50" s="39">
        <v>1992.009</v>
      </c>
      <c r="Q50" s="39">
        <v>18814.535</v>
      </c>
      <c r="R50" s="39">
        <v>202736.071</v>
      </c>
      <c r="S50" s="4">
        <v>4367.788</v>
      </c>
      <c r="T50" s="39">
        <v>4261.573</v>
      </c>
      <c r="U50" s="39">
        <v>11259.007</v>
      </c>
      <c r="V50" s="40">
        <v>4459.144</v>
      </c>
      <c r="W50" s="6">
        <v>394247.6279999999</v>
      </c>
      <c r="X50" s="6">
        <v>6967.522</v>
      </c>
      <c r="Y50" s="31">
        <v>4851.573</v>
      </c>
      <c r="Z50" s="34">
        <v>878.956</v>
      </c>
      <c r="AA50" s="91">
        <v>25750.992000000002</v>
      </c>
      <c r="AB50" s="6">
        <v>367617.67999999993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52693.854000000014</v>
      </c>
      <c r="D51" s="107">
        <v>3132.341</v>
      </c>
      <c r="E51" s="4">
        <v>2395.969</v>
      </c>
      <c r="F51" s="39">
        <v>736.372</v>
      </c>
      <c r="G51" s="39">
        <v>0</v>
      </c>
      <c r="H51" s="39">
        <v>44.118</v>
      </c>
      <c r="I51" s="39">
        <v>10765.423</v>
      </c>
      <c r="J51" s="39">
        <v>1292.366</v>
      </c>
      <c r="K51" s="39">
        <v>2655.922</v>
      </c>
      <c r="L51" s="39">
        <v>3296.798</v>
      </c>
      <c r="M51" s="39">
        <v>1306.56</v>
      </c>
      <c r="N51" s="39">
        <v>2180.753</v>
      </c>
      <c r="O51" s="39">
        <v>134.387</v>
      </c>
      <c r="P51" s="39">
        <v>601.837</v>
      </c>
      <c r="Q51" s="39">
        <v>7647.236</v>
      </c>
      <c r="R51" s="39">
        <v>1049.836</v>
      </c>
      <c r="S51" s="4">
        <v>6797.724</v>
      </c>
      <c r="T51" s="39">
        <v>2619.615</v>
      </c>
      <c r="U51" s="39">
        <v>5607.722</v>
      </c>
      <c r="V51" s="40">
        <v>3279.915</v>
      </c>
      <c r="W51" s="6">
        <v>52412.55300000001</v>
      </c>
      <c r="X51" s="6">
        <v>926.285</v>
      </c>
      <c r="Y51" s="31">
        <v>644.984</v>
      </c>
      <c r="Z51" s="34">
        <v>3132.341</v>
      </c>
      <c r="AA51" s="91">
        <v>13465.463000000002</v>
      </c>
      <c r="AB51" s="6">
        <v>35814.749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68237.23800000001</v>
      </c>
      <c r="D52" s="107">
        <v>1288.523</v>
      </c>
      <c r="E52" s="4">
        <v>1208.456</v>
      </c>
      <c r="F52" s="39">
        <v>23.754</v>
      </c>
      <c r="G52" s="39">
        <v>56.313</v>
      </c>
      <c r="H52" s="39">
        <v>66.177</v>
      </c>
      <c r="I52" s="39">
        <v>17375.966</v>
      </c>
      <c r="J52" s="39">
        <v>1489.577</v>
      </c>
      <c r="K52" s="39">
        <v>4510.448</v>
      </c>
      <c r="L52" s="39">
        <v>2160.208</v>
      </c>
      <c r="M52" s="39">
        <v>3005.925</v>
      </c>
      <c r="N52" s="39">
        <v>475.239</v>
      </c>
      <c r="O52" s="39">
        <v>715.038</v>
      </c>
      <c r="P52" s="39">
        <v>727.668</v>
      </c>
      <c r="Q52" s="39">
        <v>8451.31</v>
      </c>
      <c r="R52" s="39">
        <v>4046.177</v>
      </c>
      <c r="S52" s="4">
        <v>2406.957</v>
      </c>
      <c r="T52" s="39">
        <v>2352.371</v>
      </c>
      <c r="U52" s="39">
        <v>4193.488</v>
      </c>
      <c r="V52" s="40">
        <v>14607.888</v>
      </c>
      <c r="W52" s="6">
        <v>67872.96</v>
      </c>
      <c r="X52" s="6">
        <v>1199.516</v>
      </c>
      <c r="Y52" s="31">
        <v>835.238</v>
      </c>
      <c r="Z52" s="34">
        <v>1288.523</v>
      </c>
      <c r="AA52" s="91">
        <v>21952.591</v>
      </c>
      <c r="AB52" s="6">
        <v>44631.846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283304.53900000005</v>
      </c>
      <c r="D53" s="107">
        <v>2104.518</v>
      </c>
      <c r="E53" s="4">
        <v>2029.362</v>
      </c>
      <c r="F53" s="39">
        <v>39.59</v>
      </c>
      <c r="G53" s="39">
        <v>35.566</v>
      </c>
      <c r="H53" s="39">
        <v>25.736</v>
      </c>
      <c r="I53" s="39">
        <v>164938.247</v>
      </c>
      <c r="J53" s="39">
        <v>6315.385</v>
      </c>
      <c r="K53" s="39">
        <v>9544.533</v>
      </c>
      <c r="L53" s="39">
        <v>12241.014</v>
      </c>
      <c r="M53" s="39">
        <v>8713.547</v>
      </c>
      <c r="N53" s="39">
        <v>3846.239</v>
      </c>
      <c r="O53" s="39">
        <v>1366.179</v>
      </c>
      <c r="P53" s="39">
        <v>2293.17</v>
      </c>
      <c r="Q53" s="39">
        <v>19726.209</v>
      </c>
      <c r="R53" s="39">
        <v>10369.44</v>
      </c>
      <c r="S53" s="4">
        <v>5988.96</v>
      </c>
      <c r="T53" s="39">
        <v>7672.344</v>
      </c>
      <c r="U53" s="39">
        <v>17650.429</v>
      </c>
      <c r="V53" s="40">
        <v>8996.194</v>
      </c>
      <c r="W53" s="6">
        <v>281792.14400000003</v>
      </c>
      <c r="X53" s="6">
        <v>4980.101</v>
      </c>
      <c r="Y53" s="31">
        <v>3467.706</v>
      </c>
      <c r="Z53" s="34">
        <v>2104.518</v>
      </c>
      <c r="AA53" s="91">
        <v>174508.516</v>
      </c>
      <c r="AB53" s="6">
        <v>105179.11000000002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25757.33299999999</v>
      </c>
      <c r="D54" s="107">
        <v>2504.072</v>
      </c>
      <c r="E54" s="4">
        <v>2504.072</v>
      </c>
      <c r="F54" s="39">
        <v>0</v>
      </c>
      <c r="G54" s="39">
        <v>0</v>
      </c>
      <c r="H54" s="39">
        <v>33.089</v>
      </c>
      <c r="I54" s="39">
        <v>6681.05</v>
      </c>
      <c r="J54" s="39">
        <v>598.939</v>
      </c>
      <c r="K54" s="39">
        <v>1261.408</v>
      </c>
      <c r="L54" s="39">
        <v>893.56</v>
      </c>
      <c r="M54" s="39">
        <v>573.052</v>
      </c>
      <c r="N54" s="39">
        <v>104.472</v>
      </c>
      <c r="O54" s="39">
        <v>0</v>
      </c>
      <c r="P54" s="39">
        <v>92.4</v>
      </c>
      <c r="Q54" s="39">
        <v>4046.55</v>
      </c>
      <c r="R54" s="39">
        <v>879.899</v>
      </c>
      <c r="S54" s="4">
        <v>2279.994</v>
      </c>
      <c r="T54" s="39">
        <v>535.653</v>
      </c>
      <c r="U54" s="39">
        <v>3722.44</v>
      </c>
      <c r="V54" s="40">
        <v>1413.252</v>
      </c>
      <c r="W54" s="6">
        <v>25619.829999999994</v>
      </c>
      <c r="X54" s="6">
        <v>452.778</v>
      </c>
      <c r="Y54" s="31">
        <v>315.275</v>
      </c>
      <c r="Z54" s="34">
        <v>2504.072</v>
      </c>
      <c r="AA54" s="91">
        <v>7975.5470000000005</v>
      </c>
      <c r="AB54" s="6">
        <v>15140.211000000001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97301.69600000001</v>
      </c>
      <c r="D55" s="107">
        <v>9282.844</v>
      </c>
      <c r="E55" s="4">
        <v>9282.844</v>
      </c>
      <c r="F55" s="39">
        <v>0</v>
      </c>
      <c r="G55" s="39">
        <v>0</v>
      </c>
      <c r="H55" s="39">
        <v>0</v>
      </c>
      <c r="I55" s="39">
        <v>40334.497</v>
      </c>
      <c r="J55" s="39">
        <v>1830.669</v>
      </c>
      <c r="K55" s="39">
        <v>4482.729</v>
      </c>
      <c r="L55" s="39">
        <v>5799.454</v>
      </c>
      <c r="M55" s="39">
        <v>4428.744</v>
      </c>
      <c r="N55" s="39">
        <v>895.652</v>
      </c>
      <c r="O55" s="39">
        <v>41.399</v>
      </c>
      <c r="P55" s="39">
        <v>2751.218</v>
      </c>
      <c r="Q55" s="39">
        <v>10659.022</v>
      </c>
      <c r="R55" s="39">
        <v>4885.009</v>
      </c>
      <c r="S55" s="4">
        <v>3529.119</v>
      </c>
      <c r="T55" s="39">
        <v>2892.848</v>
      </c>
      <c r="U55" s="39">
        <v>2716.472</v>
      </c>
      <c r="V55" s="40">
        <v>2252.584</v>
      </c>
      <c r="W55" s="6">
        <v>96782.26000000001</v>
      </c>
      <c r="X55" s="6">
        <v>1710.429</v>
      </c>
      <c r="Y55" s="31">
        <v>1190.993</v>
      </c>
      <c r="Z55" s="34">
        <v>9282.844</v>
      </c>
      <c r="AA55" s="91">
        <v>44817.226</v>
      </c>
      <c r="AB55" s="6">
        <v>42682.19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100446.87999999998</v>
      </c>
      <c r="D56" s="107">
        <v>645.703</v>
      </c>
      <c r="E56" s="4">
        <v>645.703</v>
      </c>
      <c r="F56" s="39">
        <v>0</v>
      </c>
      <c r="G56" s="39">
        <v>0</v>
      </c>
      <c r="H56" s="39">
        <v>0</v>
      </c>
      <c r="I56" s="39">
        <v>67793.265</v>
      </c>
      <c r="J56" s="39">
        <v>909.965</v>
      </c>
      <c r="K56" s="39">
        <v>1463.535</v>
      </c>
      <c r="L56" s="39">
        <v>3489.713</v>
      </c>
      <c r="M56" s="39">
        <v>12471.703</v>
      </c>
      <c r="N56" s="39">
        <v>287.894</v>
      </c>
      <c r="O56" s="39">
        <v>0</v>
      </c>
      <c r="P56" s="39">
        <v>265.199</v>
      </c>
      <c r="Q56" s="39">
        <v>6546.036</v>
      </c>
      <c r="R56" s="39">
        <v>896.375</v>
      </c>
      <c r="S56" s="4">
        <v>2012.856</v>
      </c>
      <c r="T56" s="39">
        <v>850.34</v>
      </c>
      <c r="U56" s="39">
        <v>1617.238</v>
      </c>
      <c r="V56" s="40">
        <v>660.832</v>
      </c>
      <c r="W56" s="6">
        <v>99910.65399999997</v>
      </c>
      <c r="X56" s="6">
        <v>1765.717</v>
      </c>
      <c r="Y56" s="31">
        <v>1229.491</v>
      </c>
      <c r="Z56" s="34">
        <v>645.703</v>
      </c>
      <c r="AA56" s="91">
        <v>69256.8</v>
      </c>
      <c r="AB56" s="6">
        <v>30008.151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109428.75700000003</v>
      </c>
      <c r="D57" s="107">
        <v>3801.479</v>
      </c>
      <c r="E57" s="4">
        <v>3801.479</v>
      </c>
      <c r="F57" s="39">
        <v>0</v>
      </c>
      <c r="G57" s="39">
        <v>0</v>
      </c>
      <c r="H57" s="39">
        <v>0</v>
      </c>
      <c r="I57" s="39">
        <v>34144.703</v>
      </c>
      <c r="J57" s="39">
        <v>2079.344</v>
      </c>
      <c r="K57" s="39">
        <v>4916.527</v>
      </c>
      <c r="L57" s="39">
        <v>7985.867</v>
      </c>
      <c r="M57" s="39">
        <v>7445.372</v>
      </c>
      <c r="N57" s="39">
        <v>1863.355</v>
      </c>
      <c r="O57" s="39">
        <v>724.366</v>
      </c>
      <c r="P57" s="39">
        <v>2439.83</v>
      </c>
      <c r="Q57" s="39">
        <v>13508.486</v>
      </c>
      <c r="R57" s="39">
        <v>4053.685</v>
      </c>
      <c r="S57" s="4">
        <v>5421.509</v>
      </c>
      <c r="T57" s="39">
        <v>4652.772</v>
      </c>
      <c r="U57" s="39">
        <v>10050.929</v>
      </c>
      <c r="V57" s="40">
        <v>5756.358</v>
      </c>
      <c r="W57" s="6">
        <v>108844.58200000002</v>
      </c>
      <c r="X57" s="6">
        <v>1923.606</v>
      </c>
      <c r="Y57" s="31">
        <v>1339.431</v>
      </c>
      <c r="Z57" s="34">
        <v>3801.479</v>
      </c>
      <c r="AA57" s="91">
        <v>39061.23</v>
      </c>
      <c r="AB57" s="6">
        <v>65981.87299999999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24065.128999999994</v>
      </c>
      <c r="D58" s="108">
        <v>743.957</v>
      </c>
      <c r="E58" s="109">
        <v>743.957</v>
      </c>
      <c r="F58" s="41">
        <v>0</v>
      </c>
      <c r="G58" s="41">
        <v>0</v>
      </c>
      <c r="H58" s="41">
        <v>0</v>
      </c>
      <c r="I58" s="41">
        <v>3245.033</v>
      </c>
      <c r="J58" s="41">
        <v>3839.063</v>
      </c>
      <c r="K58" s="41">
        <v>1359.388</v>
      </c>
      <c r="L58" s="41">
        <v>1235.981</v>
      </c>
      <c r="M58" s="41">
        <v>455.097</v>
      </c>
      <c r="N58" s="41">
        <v>250.014</v>
      </c>
      <c r="O58" s="41">
        <v>93.149</v>
      </c>
      <c r="P58" s="41">
        <v>325.392</v>
      </c>
      <c r="Q58" s="41">
        <v>4575.975</v>
      </c>
      <c r="R58" s="41">
        <v>479.724</v>
      </c>
      <c r="S58" s="109">
        <v>2431.855</v>
      </c>
      <c r="T58" s="41">
        <v>1236.51</v>
      </c>
      <c r="U58" s="41">
        <v>2758.607</v>
      </c>
      <c r="V58" s="42">
        <v>906.914</v>
      </c>
      <c r="W58" s="12">
        <v>23936.658999999996</v>
      </c>
      <c r="X58" s="12">
        <v>423.032</v>
      </c>
      <c r="Y58" s="32">
        <v>294.562</v>
      </c>
      <c r="Z58" s="35">
        <v>743.957</v>
      </c>
      <c r="AA58" s="94">
        <v>4604.421</v>
      </c>
      <c r="AB58" s="12">
        <v>18588.281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102</v>
      </c>
      <c r="Y1" s="3"/>
    </row>
    <row r="2" spans="2:28" ht="21" customHeight="1">
      <c r="B2" s="2"/>
      <c r="Y2" s="3"/>
      <c r="AB2" s="36" t="s">
        <v>67</v>
      </c>
    </row>
    <row r="3" spans="28:32" s="4" customFormat="1" ht="21" customHeight="1">
      <c r="AB3" s="14" t="s">
        <v>66</v>
      </c>
      <c r="AE3" s="1"/>
      <c r="AF3" s="1"/>
    </row>
    <row r="4" spans="1:29" s="66" customFormat="1" ht="13.5" customHeight="1">
      <c r="A4" s="54"/>
      <c r="B4" s="55"/>
      <c r="C4" s="56" t="s">
        <v>50</v>
      </c>
      <c r="D4" s="57" t="s">
        <v>56</v>
      </c>
      <c r="E4" s="58"/>
      <c r="F4" s="58"/>
      <c r="G4" s="58"/>
      <c r="H4" s="59" t="s">
        <v>57</v>
      </c>
      <c r="I4" s="57" t="s">
        <v>58</v>
      </c>
      <c r="J4" s="60" t="s">
        <v>68</v>
      </c>
      <c r="K4" s="59" t="s">
        <v>59</v>
      </c>
      <c r="L4" s="61" t="s">
        <v>69</v>
      </c>
      <c r="M4" s="61" t="s">
        <v>70</v>
      </c>
      <c r="N4" s="96" t="s">
        <v>71</v>
      </c>
      <c r="O4" s="110" t="s">
        <v>72</v>
      </c>
      <c r="P4" s="110" t="s">
        <v>73</v>
      </c>
      <c r="Q4" s="60" t="s">
        <v>25</v>
      </c>
      <c r="R4" s="62" t="s">
        <v>74</v>
      </c>
      <c r="S4" s="62" t="s">
        <v>75</v>
      </c>
      <c r="T4" s="62" t="s">
        <v>76</v>
      </c>
      <c r="U4" s="62" t="s">
        <v>77</v>
      </c>
      <c r="V4" s="62" t="s">
        <v>78</v>
      </c>
      <c r="W4" s="63" t="s">
        <v>79</v>
      </c>
      <c r="X4" s="63" t="s">
        <v>80</v>
      </c>
      <c r="Y4" s="64" t="s">
        <v>51</v>
      </c>
      <c r="Z4" s="65" t="s">
        <v>52</v>
      </c>
      <c r="AA4" s="63" t="s">
        <v>53</v>
      </c>
      <c r="AB4" s="64" t="s">
        <v>54</v>
      </c>
      <c r="AC4" s="55"/>
    </row>
    <row r="5" spans="1:29" s="66" customFormat="1" ht="13.5" customHeight="1">
      <c r="A5" s="54"/>
      <c r="B5" s="67"/>
      <c r="C5" s="68" t="s">
        <v>55</v>
      </c>
      <c r="D5" s="69"/>
      <c r="E5" s="70" t="s">
        <v>60</v>
      </c>
      <c r="F5" s="70" t="s">
        <v>61</v>
      </c>
      <c r="G5" s="70" t="s">
        <v>62</v>
      </c>
      <c r="H5" s="71"/>
      <c r="I5" s="72"/>
      <c r="J5" s="73" t="s">
        <v>81</v>
      </c>
      <c r="K5" s="71"/>
      <c r="L5" s="74" t="s">
        <v>63</v>
      </c>
      <c r="M5" s="74"/>
      <c r="N5" s="75" t="s">
        <v>82</v>
      </c>
      <c r="O5" s="111"/>
      <c r="P5" s="111" t="s">
        <v>64</v>
      </c>
      <c r="Q5" s="73"/>
      <c r="R5" s="75" t="s">
        <v>83</v>
      </c>
      <c r="S5" s="75"/>
      <c r="T5" s="75"/>
      <c r="U5" s="75" t="s">
        <v>84</v>
      </c>
      <c r="V5" s="75" t="s">
        <v>85</v>
      </c>
      <c r="W5" s="74"/>
      <c r="X5" s="74" t="s">
        <v>86</v>
      </c>
      <c r="Y5" s="76" t="s">
        <v>87</v>
      </c>
      <c r="Z5" s="77"/>
      <c r="AA5" s="74"/>
      <c r="AB5" s="76"/>
      <c r="AC5" s="99"/>
    </row>
    <row r="6" spans="1:29" s="66" customFormat="1" ht="13.5" customHeight="1">
      <c r="A6" s="54"/>
      <c r="B6" s="71"/>
      <c r="C6" s="78"/>
      <c r="D6" s="72"/>
      <c r="E6" s="78"/>
      <c r="F6" s="78"/>
      <c r="G6" s="78"/>
      <c r="H6" s="68"/>
      <c r="I6" s="79"/>
      <c r="J6" s="73" t="s">
        <v>88</v>
      </c>
      <c r="K6" s="68"/>
      <c r="L6" s="80"/>
      <c r="M6" s="80"/>
      <c r="N6" s="81"/>
      <c r="O6" s="112"/>
      <c r="P6" s="112"/>
      <c r="Q6" s="95"/>
      <c r="R6" s="75" t="s">
        <v>82</v>
      </c>
      <c r="S6" s="81"/>
      <c r="T6" s="81"/>
      <c r="U6" s="81"/>
      <c r="V6" s="81"/>
      <c r="W6" s="74"/>
      <c r="X6" s="74" t="s">
        <v>65</v>
      </c>
      <c r="Y6" s="76" t="s">
        <v>89</v>
      </c>
      <c r="Z6" s="77"/>
      <c r="AA6" s="74"/>
      <c r="AB6" s="76"/>
      <c r="AC6" s="99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13"/>
      <c r="P7" s="113"/>
      <c r="Q7" s="18"/>
      <c r="R7" s="19"/>
      <c r="S7" s="17"/>
      <c r="T7" s="18"/>
      <c r="U7" s="20"/>
      <c r="V7" s="21"/>
      <c r="W7" s="20"/>
      <c r="X7" s="20"/>
      <c r="Y7" s="83"/>
      <c r="Z7" s="92"/>
      <c r="AA7" s="86"/>
      <c r="AB7" s="21"/>
      <c r="AC7" s="6"/>
    </row>
    <row r="8" spans="2:29" s="4" customFormat="1" ht="18" customHeight="1">
      <c r="B8" s="22"/>
      <c r="C8" s="22" t="s">
        <v>93</v>
      </c>
      <c r="D8" s="23"/>
      <c r="E8" s="23"/>
      <c r="F8" s="22"/>
      <c r="G8" s="22"/>
      <c r="H8" s="22"/>
      <c r="I8" s="22"/>
      <c r="J8" s="23"/>
      <c r="K8" s="22"/>
      <c r="L8" s="24"/>
      <c r="M8" s="25"/>
      <c r="N8" s="26"/>
      <c r="O8" s="114"/>
      <c r="P8" s="114"/>
      <c r="Q8" s="24"/>
      <c r="R8" s="26"/>
      <c r="S8" s="23"/>
      <c r="T8" s="24"/>
      <c r="U8" s="27"/>
      <c r="V8" s="28"/>
      <c r="W8" s="82" t="s">
        <v>90</v>
      </c>
      <c r="X8" s="82" t="s">
        <v>91</v>
      </c>
      <c r="Y8" s="84" t="s">
        <v>92</v>
      </c>
      <c r="Z8" s="93"/>
      <c r="AA8" s="87"/>
      <c r="AB8" s="28"/>
      <c r="AC8" s="100"/>
    </row>
    <row r="9" spans="2:29" s="4" customFormat="1" ht="24" customHeight="1">
      <c r="B9" s="5" t="s">
        <v>49</v>
      </c>
      <c r="C9" s="45">
        <v>14084221</v>
      </c>
      <c r="D9" s="103">
        <v>273023</v>
      </c>
      <c r="E9" s="101">
        <v>256297</v>
      </c>
      <c r="F9" s="43">
        <v>4488</v>
      </c>
      <c r="G9" s="43">
        <v>12238</v>
      </c>
      <c r="H9" s="43">
        <v>8009</v>
      </c>
      <c r="I9" s="43">
        <v>4647377</v>
      </c>
      <c r="J9" s="43">
        <v>483903</v>
      </c>
      <c r="K9" s="43">
        <v>684155</v>
      </c>
      <c r="L9" s="43">
        <v>1046716</v>
      </c>
      <c r="M9" s="43">
        <v>664531</v>
      </c>
      <c r="N9" s="43">
        <v>258115</v>
      </c>
      <c r="O9" s="43">
        <v>287644</v>
      </c>
      <c r="P9" s="43">
        <v>335437</v>
      </c>
      <c r="Q9" s="43">
        <v>1262999</v>
      </c>
      <c r="R9" s="43">
        <v>1575154</v>
      </c>
      <c r="S9" s="101">
        <v>525568</v>
      </c>
      <c r="T9" s="43">
        <v>443710</v>
      </c>
      <c r="U9" s="43">
        <v>980440</v>
      </c>
      <c r="V9" s="44">
        <v>541742</v>
      </c>
      <c r="W9" s="45">
        <v>14018523</v>
      </c>
      <c r="X9" s="46">
        <v>244288</v>
      </c>
      <c r="Y9" s="47">
        <v>178590</v>
      </c>
      <c r="Z9" s="48">
        <v>273023</v>
      </c>
      <c r="AA9" s="88">
        <v>5339541</v>
      </c>
      <c r="AB9" s="46">
        <v>8405959</v>
      </c>
      <c r="AC9" s="97" t="s">
        <v>49</v>
      </c>
    </row>
    <row r="10" spans="2:29" s="4" customFormat="1" ht="36" customHeight="1">
      <c r="B10" s="7" t="s">
        <v>26</v>
      </c>
      <c r="C10" s="51">
        <v>1520885.6760000002</v>
      </c>
      <c r="D10" s="104">
        <v>21451.032000000003</v>
      </c>
      <c r="E10" s="102">
        <v>14399.597</v>
      </c>
      <c r="F10" s="49">
        <v>2425.333</v>
      </c>
      <c r="G10" s="49">
        <v>4626.102</v>
      </c>
      <c r="H10" s="49">
        <v>982.543</v>
      </c>
      <c r="I10" s="49">
        <v>575456.505</v>
      </c>
      <c r="J10" s="49">
        <v>42254.783</v>
      </c>
      <c r="K10" s="49">
        <v>72116.136</v>
      </c>
      <c r="L10" s="49">
        <v>91910.012</v>
      </c>
      <c r="M10" s="49">
        <v>58228.101</v>
      </c>
      <c r="N10" s="49">
        <v>33653.235</v>
      </c>
      <c r="O10" s="49">
        <v>41866.91700000001</v>
      </c>
      <c r="P10" s="49">
        <v>35190.584</v>
      </c>
      <c r="Q10" s="49">
        <v>146772.82700000002</v>
      </c>
      <c r="R10" s="49">
        <v>83086.476</v>
      </c>
      <c r="S10" s="102">
        <v>69776.30200000001</v>
      </c>
      <c r="T10" s="49">
        <v>52277.131</v>
      </c>
      <c r="U10" s="49">
        <v>123310.238</v>
      </c>
      <c r="V10" s="50">
        <v>65458.449</v>
      </c>
      <c r="W10" s="51">
        <v>1513791.271</v>
      </c>
      <c r="X10" s="51">
        <v>26379.459000000006</v>
      </c>
      <c r="Y10" s="52">
        <v>19285.053999999996</v>
      </c>
      <c r="Z10" s="53">
        <v>21451.032000000003</v>
      </c>
      <c r="AA10" s="89">
        <v>648555.184</v>
      </c>
      <c r="AB10" s="51">
        <v>843785.0549999999</v>
      </c>
      <c r="AC10" s="8" t="s">
        <v>26</v>
      </c>
    </row>
    <row r="11" spans="2:29" s="4" customFormat="1" ht="24" customHeight="1">
      <c r="B11" s="7" t="s">
        <v>27</v>
      </c>
      <c r="C11" s="51">
        <v>3424786.433</v>
      </c>
      <c r="D11" s="104">
        <v>50189.55499999999</v>
      </c>
      <c r="E11" s="102">
        <v>48971.02099999999</v>
      </c>
      <c r="F11" s="49">
        <v>884</v>
      </c>
      <c r="G11" s="49">
        <v>334.534</v>
      </c>
      <c r="H11" s="49">
        <v>1693.1670000000004</v>
      </c>
      <c r="I11" s="49">
        <v>651480.406</v>
      </c>
      <c r="J11" s="49">
        <v>161575.05700000003</v>
      </c>
      <c r="K11" s="49">
        <v>180803.653</v>
      </c>
      <c r="L11" s="49">
        <v>356710.591</v>
      </c>
      <c r="M11" s="49">
        <v>160249.37300000002</v>
      </c>
      <c r="N11" s="49">
        <v>72113.91600000003</v>
      </c>
      <c r="O11" s="49">
        <v>129437.347</v>
      </c>
      <c r="P11" s="49">
        <v>117854.691</v>
      </c>
      <c r="Q11" s="49">
        <v>301189.765</v>
      </c>
      <c r="R11" s="49">
        <v>523415.20900000003</v>
      </c>
      <c r="S11" s="102">
        <v>163218.982</v>
      </c>
      <c r="T11" s="49">
        <v>116407.72200000001</v>
      </c>
      <c r="U11" s="49">
        <v>275050.38</v>
      </c>
      <c r="V11" s="50">
        <v>147421.181</v>
      </c>
      <c r="W11" s="51">
        <v>3408810.9950000006</v>
      </c>
      <c r="X11" s="51">
        <v>59402.236000000004</v>
      </c>
      <c r="Y11" s="52">
        <v>43426.797999999995</v>
      </c>
      <c r="Z11" s="53">
        <v>50189.55499999999</v>
      </c>
      <c r="AA11" s="89">
        <v>833977.2259999998</v>
      </c>
      <c r="AB11" s="51">
        <v>2524644.2139999997</v>
      </c>
      <c r="AC11" s="8" t="s">
        <v>27</v>
      </c>
    </row>
    <row r="12" spans="2:29" s="4" customFormat="1" ht="24" customHeight="1">
      <c r="B12" s="7" t="s">
        <v>28</v>
      </c>
      <c r="C12" s="51">
        <v>1514954.3530000004</v>
      </c>
      <c r="D12" s="104">
        <v>71274.62400000001</v>
      </c>
      <c r="E12" s="102">
        <v>64500.278999999995</v>
      </c>
      <c r="F12" s="49">
        <v>113.333</v>
      </c>
      <c r="G12" s="49">
        <v>6661.012</v>
      </c>
      <c r="H12" s="49">
        <v>605.48</v>
      </c>
      <c r="I12" s="49">
        <v>633359.3250000001</v>
      </c>
      <c r="J12" s="49">
        <v>92886.26699999999</v>
      </c>
      <c r="K12" s="49">
        <v>74422.30799999999</v>
      </c>
      <c r="L12" s="49">
        <v>87816.73400000001</v>
      </c>
      <c r="M12" s="49">
        <v>82612.78899999999</v>
      </c>
      <c r="N12" s="49">
        <v>26544.831</v>
      </c>
      <c r="O12" s="49">
        <v>12780.125999999998</v>
      </c>
      <c r="P12" s="49">
        <v>26239.506999999998</v>
      </c>
      <c r="Q12" s="49">
        <v>136520.233</v>
      </c>
      <c r="R12" s="49">
        <v>73214.13700000002</v>
      </c>
      <c r="S12" s="102">
        <v>44416.68</v>
      </c>
      <c r="T12" s="49">
        <v>34059.106999999996</v>
      </c>
      <c r="U12" s="49">
        <v>67371.876</v>
      </c>
      <c r="V12" s="50">
        <v>43763.593</v>
      </c>
      <c r="W12" s="51">
        <v>1507887.6170000003</v>
      </c>
      <c r="X12" s="51">
        <v>26276.579999999998</v>
      </c>
      <c r="Y12" s="52">
        <v>19209.844</v>
      </c>
      <c r="Z12" s="53">
        <v>71274.62400000001</v>
      </c>
      <c r="AA12" s="89">
        <v>708387.113</v>
      </c>
      <c r="AB12" s="51">
        <v>728225.88</v>
      </c>
      <c r="AC12" s="8" t="s">
        <v>28</v>
      </c>
    </row>
    <row r="13" spans="2:29" s="4" customFormat="1" ht="24" customHeight="1">
      <c r="B13" s="7" t="s">
        <v>29</v>
      </c>
      <c r="C13" s="51">
        <v>4688126.125999999</v>
      </c>
      <c r="D13" s="104">
        <v>54017.933999999994</v>
      </c>
      <c r="E13" s="102">
        <v>52456.867000000006</v>
      </c>
      <c r="F13" s="49">
        <v>963.3319999999999</v>
      </c>
      <c r="G13" s="49">
        <v>597.735</v>
      </c>
      <c r="H13" s="49">
        <v>1120.318</v>
      </c>
      <c r="I13" s="49">
        <v>1328617.8919999998</v>
      </c>
      <c r="J13" s="49">
        <v>129847.569</v>
      </c>
      <c r="K13" s="49">
        <v>228869.98299999995</v>
      </c>
      <c r="L13" s="49">
        <v>340957.91500000004</v>
      </c>
      <c r="M13" s="49">
        <v>216477.13</v>
      </c>
      <c r="N13" s="49">
        <v>88854.42700000001</v>
      </c>
      <c r="O13" s="49">
        <v>71041.34899999999</v>
      </c>
      <c r="P13" s="49">
        <v>101171.35399999999</v>
      </c>
      <c r="Q13" s="49">
        <v>415827.3000000001</v>
      </c>
      <c r="R13" s="49">
        <v>800274.692</v>
      </c>
      <c r="S13" s="102">
        <v>152853.57200000001</v>
      </c>
      <c r="T13" s="49">
        <v>173137.57300000003</v>
      </c>
      <c r="U13" s="49">
        <v>362105.298</v>
      </c>
      <c r="V13" s="50">
        <v>201083.34</v>
      </c>
      <c r="W13" s="51">
        <v>4666257.646</v>
      </c>
      <c r="X13" s="51">
        <v>81314.61200000002</v>
      </c>
      <c r="Y13" s="52">
        <v>59446.132000000005</v>
      </c>
      <c r="Z13" s="53">
        <v>54017.933999999994</v>
      </c>
      <c r="AA13" s="89">
        <v>1558608.193</v>
      </c>
      <c r="AB13" s="51">
        <v>3053631.519</v>
      </c>
      <c r="AC13" s="8" t="s">
        <v>29</v>
      </c>
    </row>
    <row r="14" spans="2:29" s="4" customFormat="1" ht="24" customHeight="1">
      <c r="B14" s="7" t="s">
        <v>30</v>
      </c>
      <c r="C14" s="51">
        <v>2935468.4099999997</v>
      </c>
      <c r="D14" s="104">
        <v>76089.852</v>
      </c>
      <c r="E14" s="102">
        <v>75969.23599999999</v>
      </c>
      <c r="F14" s="49">
        <v>102</v>
      </c>
      <c r="G14" s="49">
        <v>18.616</v>
      </c>
      <c r="H14" s="49">
        <v>3607.495</v>
      </c>
      <c r="I14" s="49">
        <v>1458462.8709999998</v>
      </c>
      <c r="J14" s="49">
        <v>57339.324</v>
      </c>
      <c r="K14" s="49">
        <v>127942.92100000002</v>
      </c>
      <c r="L14" s="49">
        <v>169320.748</v>
      </c>
      <c r="M14" s="49">
        <v>146963.608</v>
      </c>
      <c r="N14" s="49">
        <v>36948.59100000001</v>
      </c>
      <c r="O14" s="49">
        <v>32518.259000000002</v>
      </c>
      <c r="P14" s="49">
        <v>54980.861000000004</v>
      </c>
      <c r="Q14" s="49">
        <v>262688.877</v>
      </c>
      <c r="R14" s="49">
        <v>95163.48700000001</v>
      </c>
      <c r="S14" s="102">
        <v>95302.46399999999</v>
      </c>
      <c r="T14" s="49">
        <v>67828.466</v>
      </c>
      <c r="U14" s="49">
        <v>152602.20899999997</v>
      </c>
      <c r="V14" s="50">
        <v>84015.43599999999</v>
      </c>
      <c r="W14" s="51">
        <v>2921775.469</v>
      </c>
      <c r="X14" s="51">
        <v>50915.113</v>
      </c>
      <c r="Y14" s="52">
        <v>37222.17199999999</v>
      </c>
      <c r="Z14" s="53">
        <v>76089.852</v>
      </c>
      <c r="AA14" s="89">
        <v>1590013.2869999998</v>
      </c>
      <c r="AB14" s="51">
        <v>1255672.3299999998</v>
      </c>
      <c r="AC14" s="8" t="s">
        <v>30</v>
      </c>
    </row>
    <row r="15" spans="1:29" s="4" customFormat="1" ht="36" customHeight="1">
      <c r="A15" s="1"/>
      <c r="B15" s="98" t="s">
        <v>0</v>
      </c>
      <c r="C15" s="29">
        <v>1306802.702</v>
      </c>
      <c r="D15" s="105">
        <v>6408.325</v>
      </c>
      <c r="E15" s="106">
        <v>6245.257</v>
      </c>
      <c r="F15" s="37">
        <v>68</v>
      </c>
      <c r="G15" s="37">
        <v>95.068</v>
      </c>
      <c r="H15" s="37">
        <v>29.005</v>
      </c>
      <c r="I15" s="37">
        <v>52372.474</v>
      </c>
      <c r="J15" s="37">
        <v>32402.407</v>
      </c>
      <c r="K15" s="37">
        <v>73804.313</v>
      </c>
      <c r="L15" s="37">
        <v>203694.165</v>
      </c>
      <c r="M15" s="37">
        <v>56792.558</v>
      </c>
      <c r="N15" s="37">
        <v>36755.866</v>
      </c>
      <c r="O15" s="37">
        <v>103792.019</v>
      </c>
      <c r="P15" s="37">
        <v>88692.254</v>
      </c>
      <c r="Q15" s="37">
        <v>111791.237</v>
      </c>
      <c r="R15" s="37">
        <v>178705.354</v>
      </c>
      <c r="S15" s="106">
        <v>86429.769</v>
      </c>
      <c r="T15" s="37">
        <v>59744.835</v>
      </c>
      <c r="U15" s="37">
        <v>138374.155</v>
      </c>
      <c r="V15" s="38">
        <v>70918.185</v>
      </c>
      <c r="W15" s="29">
        <v>1300706.921</v>
      </c>
      <c r="X15" s="29">
        <v>22666.232</v>
      </c>
      <c r="Y15" s="30">
        <v>16570.451</v>
      </c>
      <c r="Z15" s="33">
        <v>6408.325</v>
      </c>
      <c r="AA15" s="90">
        <v>126205.79199999999</v>
      </c>
      <c r="AB15" s="29">
        <v>1168092.804</v>
      </c>
      <c r="AC15" s="98" t="s">
        <v>0</v>
      </c>
    </row>
    <row r="16" spans="1:29" s="4" customFormat="1" ht="24" customHeight="1">
      <c r="A16" s="1"/>
      <c r="B16" s="8" t="s">
        <v>1</v>
      </c>
      <c r="C16" s="6">
        <v>870947.063</v>
      </c>
      <c r="D16" s="107">
        <v>1997.9180000000001</v>
      </c>
      <c r="E16" s="4">
        <v>1041.65</v>
      </c>
      <c r="F16" s="39">
        <v>90.667</v>
      </c>
      <c r="G16" s="39">
        <v>865.601</v>
      </c>
      <c r="H16" s="39">
        <v>195.784</v>
      </c>
      <c r="I16" s="39">
        <v>347812.02</v>
      </c>
      <c r="J16" s="39">
        <v>22117.904</v>
      </c>
      <c r="K16" s="39">
        <v>36248.661</v>
      </c>
      <c r="L16" s="39">
        <v>52634.414</v>
      </c>
      <c r="M16" s="39">
        <v>39674.044</v>
      </c>
      <c r="N16" s="39">
        <v>20219.029</v>
      </c>
      <c r="O16" s="39">
        <v>40554.44</v>
      </c>
      <c r="P16" s="39">
        <v>20974.517</v>
      </c>
      <c r="Q16" s="39">
        <v>70108.873</v>
      </c>
      <c r="R16" s="39">
        <v>68900.486</v>
      </c>
      <c r="S16" s="4">
        <v>19974.561</v>
      </c>
      <c r="T16" s="39">
        <v>30370.026</v>
      </c>
      <c r="U16" s="39">
        <v>62698.978</v>
      </c>
      <c r="V16" s="40">
        <v>32402.742</v>
      </c>
      <c r="W16" s="6">
        <v>866884.3969999999</v>
      </c>
      <c r="X16" s="6">
        <v>15106.403</v>
      </c>
      <c r="Y16" s="31">
        <v>11043.737</v>
      </c>
      <c r="Z16" s="34">
        <v>1997.9180000000001</v>
      </c>
      <c r="AA16" s="91">
        <v>384256.465</v>
      </c>
      <c r="AB16" s="6">
        <v>480630.0140000001</v>
      </c>
      <c r="AC16" s="8" t="s">
        <v>1</v>
      </c>
    </row>
    <row r="17" spans="1:29" s="4" customFormat="1" ht="24" customHeight="1">
      <c r="A17" s="1"/>
      <c r="B17" s="8" t="s">
        <v>2</v>
      </c>
      <c r="C17" s="6">
        <v>710664.6980000002</v>
      </c>
      <c r="D17" s="107">
        <v>4990.189</v>
      </c>
      <c r="E17" s="4">
        <v>4901.198</v>
      </c>
      <c r="F17" s="39">
        <v>34</v>
      </c>
      <c r="G17" s="39">
        <v>54.991</v>
      </c>
      <c r="H17" s="39">
        <v>257.419</v>
      </c>
      <c r="I17" s="39">
        <v>180012.48</v>
      </c>
      <c r="J17" s="39">
        <v>20675.566</v>
      </c>
      <c r="K17" s="39">
        <v>29269.106</v>
      </c>
      <c r="L17" s="39">
        <v>74389.256</v>
      </c>
      <c r="M17" s="39">
        <v>62687.156</v>
      </c>
      <c r="N17" s="39">
        <v>17685.947</v>
      </c>
      <c r="O17" s="39">
        <v>21072.491</v>
      </c>
      <c r="P17" s="39">
        <v>23705.191</v>
      </c>
      <c r="Q17" s="39">
        <v>58648.127</v>
      </c>
      <c r="R17" s="39">
        <v>67548.616</v>
      </c>
      <c r="S17" s="4">
        <v>34113.523</v>
      </c>
      <c r="T17" s="39">
        <v>23065.616</v>
      </c>
      <c r="U17" s="39">
        <v>57991.817</v>
      </c>
      <c r="V17" s="40">
        <v>31237.194</v>
      </c>
      <c r="W17" s="6">
        <v>707349.6940000001</v>
      </c>
      <c r="X17" s="6">
        <v>12326.337</v>
      </c>
      <c r="Y17" s="31">
        <v>9011.333</v>
      </c>
      <c r="Z17" s="34">
        <v>4990.189</v>
      </c>
      <c r="AA17" s="91">
        <v>209539.005</v>
      </c>
      <c r="AB17" s="6">
        <v>492820.49999999994</v>
      </c>
      <c r="AC17" s="8" t="s">
        <v>2</v>
      </c>
    </row>
    <row r="18" spans="1:29" s="4" customFormat="1" ht="24" customHeight="1">
      <c r="A18" s="1"/>
      <c r="B18" s="8" t="s">
        <v>3</v>
      </c>
      <c r="C18" s="6">
        <v>1004794.694</v>
      </c>
      <c r="D18" s="107">
        <v>6846.079000000001</v>
      </c>
      <c r="E18" s="4">
        <v>6843.752</v>
      </c>
      <c r="F18" s="39">
        <v>0</v>
      </c>
      <c r="G18" s="39">
        <v>2.327</v>
      </c>
      <c r="H18" s="39">
        <v>50.759</v>
      </c>
      <c r="I18" s="39">
        <v>649376.596</v>
      </c>
      <c r="J18" s="39">
        <v>13920.64</v>
      </c>
      <c r="K18" s="39">
        <v>25553.139</v>
      </c>
      <c r="L18" s="39">
        <v>45248.317</v>
      </c>
      <c r="M18" s="39">
        <v>35290.109</v>
      </c>
      <c r="N18" s="39">
        <v>11388.66</v>
      </c>
      <c r="O18" s="39">
        <v>14989.473</v>
      </c>
      <c r="P18" s="39">
        <v>13966.125</v>
      </c>
      <c r="Q18" s="39">
        <v>61077.975</v>
      </c>
      <c r="R18" s="39">
        <v>28805.435</v>
      </c>
      <c r="S18" s="4">
        <v>20374.574</v>
      </c>
      <c r="T18" s="39">
        <v>16728.085</v>
      </c>
      <c r="U18" s="39">
        <v>35220.448</v>
      </c>
      <c r="V18" s="40">
        <v>21271.262</v>
      </c>
      <c r="W18" s="6">
        <v>1000107.676</v>
      </c>
      <c r="X18" s="6">
        <v>17427.963</v>
      </c>
      <c r="Y18" s="31">
        <v>12740.945</v>
      </c>
      <c r="Z18" s="34">
        <v>6846.079000000001</v>
      </c>
      <c r="AA18" s="91">
        <v>674980.494</v>
      </c>
      <c r="AB18" s="6">
        <v>318281.10299999994</v>
      </c>
      <c r="AC18" s="8" t="s">
        <v>3</v>
      </c>
    </row>
    <row r="19" spans="1:29" s="4" customFormat="1" ht="24" customHeight="1">
      <c r="A19" s="1"/>
      <c r="B19" s="8" t="s">
        <v>4</v>
      </c>
      <c r="C19" s="6">
        <v>290309.18899999995</v>
      </c>
      <c r="D19" s="107">
        <v>10565.634</v>
      </c>
      <c r="E19" s="4">
        <v>9849.478</v>
      </c>
      <c r="F19" s="39">
        <v>691.333</v>
      </c>
      <c r="G19" s="39">
        <v>24.823</v>
      </c>
      <c r="H19" s="39">
        <v>177.656</v>
      </c>
      <c r="I19" s="39">
        <v>90069.128</v>
      </c>
      <c r="J19" s="39">
        <v>9018.978</v>
      </c>
      <c r="K19" s="39">
        <v>12256.837</v>
      </c>
      <c r="L19" s="39">
        <v>25239.722</v>
      </c>
      <c r="M19" s="39">
        <v>16343.727</v>
      </c>
      <c r="N19" s="39">
        <v>5509.948</v>
      </c>
      <c r="O19" s="39">
        <v>784.832</v>
      </c>
      <c r="P19" s="39">
        <v>8625.164</v>
      </c>
      <c r="Q19" s="39">
        <v>31892.193</v>
      </c>
      <c r="R19" s="39">
        <v>13200.155</v>
      </c>
      <c r="S19" s="4">
        <v>11990.473</v>
      </c>
      <c r="T19" s="39">
        <v>9359.464</v>
      </c>
      <c r="U19" s="39">
        <v>29733.655</v>
      </c>
      <c r="V19" s="40">
        <v>14187.431</v>
      </c>
      <c r="W19" s="6">
        <v>288954.997</v>
      </c>
      <c r="X19" s="6">
        <v>5035.355</v>
      </c>
      <c r="Y19" s="31">
        <v>3681.163</v>
      </c>
      <c r="Z19" s="34">
        <v>10565.634</v>
      </c>
      <c r="AA19" s="91">
        <v>102503.621</v>
      </c>
      <c r="AB19" s="6">
        <v>175885.742</v>
      </c>
      <c r="AC19" s="8" t="s">
        <v>4</v>
      </c>
    </row>
    <row r="20" spans="1:29" s="4" customFormat="1" ht="24" customHeight="1">
      <c r="A20" s="1"/>
      <c r="B20" s="8" t="s">
        <v>5</v>
      </c>
      <c r="C20" s="6">
        <v>214939.778</v>
      </c>
      <c r="D20" s="107">
        <v>9188.036999999998</v>
      </c>
      <c r="E20" s="4">
        <v>9185.71</v>
      </c>
      <c r="F20" s="39">
        <v>0</v>
      </c>
      <c r="G20" s="39">
        <v>2.327</v>
      </c>
      <c r="H20" s="39">
        <v>0</v>
      </c>
      <c r="I20" s="39">
        <v>88525.014</v>
      </c>
      <c r="J20" s="39">
        <v>5505.861</v>
      </c>
      <c r="K20" s="39">
        <v>13589.36</v>
      </c>
      <c r="L20" s="39">
        <v>15645.116</v>
      </c>
      <c r="M20" s="39">
        <v>8786.304</v>
      </c>
      <c r="N20" s="39">
        <v>3738.428</v>
      </c>
      <c r="O20" s="39">
        <v>408.109</v>
      </c>
      <c r="P20" s="39">
        <v>4282.467</v>
      </c>
      <c r="Q20" s="39">
        <v>21845.732</v>
      </c>
      <c r="R20" s="39">
        <v>7124.265</v>
      </c>
      <c r="S20" s="4">
        <v>6390.87</v>
      </c>
      <c r="T20" s="39">
        <v>6654.486</v>
      </c>
      <c r="U20" s="39">
        <v>16139.917</v>
      </c>
      <c r="V20" s="40">
        <v>6113.192</v>
      </c>
      <c r="W20" s="6">
        <v>213937.158</v>
      </c>
      <c r="X20" s="6">
        <v>3728.088</v>
      </c>
      <c r="Y20" s="31">
        <v>2725.468</v>
      </c>
      <c r="Z20" s="34">
        <v>9188.036999999998</v>
      </c>
      <c r="AA20" s="91">
        <v>102114.374</v>
      </c>
      <c r="AB20" s="6">
        <v>102634.74699999999</v>
      </c>
      <c r="AC20" s="8" t="s">
        <v>5</v>
      </c>
    </row>
    <row r="21" spans="1:29" s="4" customFormat="1" ht="24" customHeight="1">
      <c r="A21" s="1"/>
      <c r="B21" s="8" t="s">
        <v>104</v>
      </c>
      <c r="C21" s="6">
        <v>310697.3169999999</v>
      </c>
      <c r="D21" s="107">
        <v>2441.713</v>
      </c>
      <c r="E21" s="4">
        <v>2430.38</v>
      </c>
      <c r="F21" s="39">
        <v>11.333</v>
      </c>
      <c r="G21" s="39">
        <v>0</v>
      </c>
      <c r="H21" s="39">
        <v>0</v>
      </c>
      <c r="I21" s="39">
        <v>144418.346</v>
      </c>
      <c r="J21" s="39">
        <v>8024.422</v>
      </c>
      <c r="K21" s="39">
        <v>10079.513</v>
      </c>
      <c r="L21" s="39">
        <v>21648.704</v>
      </c>
      <c r="M21" s="39">
        <v>9937.008</v>
      </c>
      <c r="N21" s="39">
        <v>6833.63</v>
      </c>
      <c r="O21" s="39">
        <v>333.181</v>
      </c>
      <c r="P21" s="39">
        <v>5464.97</v>
      </c>
      <c r="Q21" s="39">
        <v>27342.416</v>
      </c>
      <c r="R21" s="39">
        <v>16349.482</v>
      </c>
      <c r="S21" s="4">
        <v>9874.513</v>
      </c>
      <c r="T21" s="39">
        <v>11256.062</v>
      </c>
      <c r="U21" s="39">
        <v>20832.277</v>
      </c>
      <c r="V21" s="40">
        <v>14411.785</v>
      </c>
      <c r="W21" s="6">
        <v>309248.02199999994</v>
      </c>
      <c r="X21" s="6">
        <v>5388.983</v>
      </c>
      <c r="Y21" s="31">
        <v>3939.688</v>
      </c>
      <c r="Z21" s="34">
        <v>2441.713</v>
      </c>
      <c r="AA21" s="91">
        <v>154497.859</v>
      </c>
      <c r="AB21" s="6">
        <v>152308.45</v>
      </c>
      <c r="AC21" s="8" t="s">
        <v>104</v>
      </c>
    </row>
    <row r="22" spans="1:29" s="4" customFormat="1" ht="24" customHeight="1">
      <c r="A22" s="1"/>
      <c r="B22" s="8" t="s">
        <v>6</v>
      </c>
      <c r="C22" s="6">
        <v>194048.64599999995</v>
      </c>
      <c r="D22" s="107">
        <v>7145.496</v>
      </c>
      <c r="E22" s="4">
        <v>7145.496</v>
      </c>
      <c r="F22" s="39">
        <v>0</v>
      </c>
      <c r="G22" s="39">
        <v>0</v>
      </c>
      <c r="H22" s="39">
        <v>0</v>
      </c>
      <c r="I22" s="39">
        <v>67326.512</v>
      </c>
      <c r="J22" s="39">
        <v>4980.06</v>
      </c>
      <c r="K22" s="39">
        <v>9122.3</v>
      </c>
      <c r="L22" s="39">
        <v>18852.964</v>
      </c>
      <c r="M22" s="39">
        <v>14162.85</v>
      </c>
      <c r="N22" s="39">
        <v>3772.706</v>
      </c>
      <c r="O22" s="39">
        <v>98.021</v>
      </c>
      <c r="P22" s="39">
        <v>4662.698</v>
      </c>
      <c r="Q22" s="39">
        <v>22830.318</v>
      </c>
      <c r="R22" s="39">
        <v>5956.272</v>
      </c>
      <c r="S22" s="4">
        <v>9155.351</v>
      </c>
      <c r="T22" s="39">
        <v>5745.592</v>
      </c>
      <c r="U22" s="39">
        <v>11276.561</v>
      </c>
      <c r="V22" s="40">
        <v>8055.775</v>
      </c>
      <c r="W22" s="6">
        <v>193143.47599999997</v>
      </c>
      <c r="X22" s="6">
        <v>3365.735</v>
      </c>
      <c r="Y22" s="31">
        <v>2460.565</v>
      </c>
      <c r="Z22" s="34">
        <v>7145.496</v>
      </c>
      <c r="AA22" s="91">
        <v>76448.812</v>
      </c>
      <c r="AB22" s="6">
        <v>109549.16799999999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344669.5389999999</v>
      </c>
      <c r="D23" s="107">
        <v>5625.841</v>
      </c>
      <c r="E23" s="4">
        <v>5593.866</v>
      </c>
      <c r="F23" s="39">
        <v>22.667</v>
      </c>
      <c r="G23" s="39">
        <v>9.308</v>
      </c>
      <c r="H23" s="39">
        <v>0</v>
      </c>
      <c r="I23" s="39">
        <v>170258.296</v>
      </c>
      <c r="J23" s="39">
        <v>7764.538</v>
      </c>
      <c r="K23" s="39">
        <v>13469.993</v>
      </c>
      <c r="L23" s="39">
        <v>18782.872</v>
      </c>
      <c r="M23" s="39">
        <v>21630.981</v>
      </c>
      <c r="N23" s="39">
        <v>3428.565</v>
      </c>
      <c r="O23" s="39">
        <v>106.134</v>
      </c>
      <c r="P23" s="39">
        <v>5740.046</v>
      </c>
      <c r="Q23" s="39">
        <v>33790.585</v>
      </c>
      <c r="R23" s="39">
        <v>15741.356</v>
      </c>
      <c r="S23" s="4">
        <v>11729.57</v>
      </c>
      <c r="T23" s="39">
        <v>7640.81</v>
      </c>
      <c r="U23" s="39">
        <v>18146.66</v>
      </c>
      <c r="V23" s="40">
        <v>9205.529</v>
      </c>
      <c r="W23" s="6">
        <v>343061.7759999999</v>
      </c>
      <c r="X23" s="6">
        <v>5978.224</v>
      </c>
      <c r="Y23" s="31">
        <v>4370.461</v>
      </c>
      <c r="Z23" s="34">
        <v>5625.841</v>
      </c>
      <c r="AA23" s="91">
        <v>183728.289</v>
      </c>
      <c r="AB23" s="6">
        <v>153707.646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124444.157</v>
      </c>
      <c r="D24" s="107">
        <v>3430.933</v>
      </c>
      <c r="E24" s="4">
        <v>2856.682</v>
      </c>
      <c r="F24" s="39">
        <v>544</v>
      </c>
      <c r="G24" s="39">
        <v>30.251</v>
      </c>
      <c r="H24" s="39">
        <v>206.66</v>
      </c>
      <c r="I24" s="39">
        <v>15284.578</v>
      </c>
      <c r="J24" s="39">
        <v>5117.246</v>
      </c>
      <c r="K24" s="39">
        <v>9275.373</v>
      </c>
      <c r="L24" s="39">
        <v>9081.211</v>
      </c>
      <c r="M24" s="39">
        <v>4204.779</v>
      </c>
      <c r="N24" s="39">
        <v>2473.914</v>
      </c>
      <c r="O24" s="39">
        <v>633.91</v>
      </c>
      <c r="P24" s="39">
        <v>3568.559</v>
      </c>
      <c r="Q24" s="39">
        <v>19525.339</v>
      </c>
      <c r="R24" s="39">
        <v>2856.287</v>
      </c>
      <c r="S24" s="4">
        <v>15418.975</v>
      </c>
      <c r="T24" s="39">
        <v>6214.311</v>
      </c>
      <c r="U24" s="39">
        <v>17164.699</v>
      </c>
      <c r="V24" s="40">
        <v>9406.894</v>
      </c>
      <c r="W24" s="6">
        <v>123863.668</v>
      </c>
      <c r="X24" s="6">
        <v>2158.459</v>
      </c>
      <c r="Y24" s="31">
        <v>1577.97</v>
      </c>
      <c r="Z24" s="34">
        <v>3430.933</v>
      </c>
      <c r="AA24" s="91">
        <v>24766.610999999997</v>
      </c>
      <c r="AB24" s="6">
        <v>95666.12399999998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120400.52900000001</v>
      </c>
      <c r="D25" s="107">
        <v>1004.26</v>
      </c>
      <c r="E25" s="4">
        <v>800.26</v>
      </c>
      <c r="F25" s="39">
        <v>204</v>
      </c>
      <c r="G25" s="39">
        <v>0</v>
      </c>
      <c r="H25" s="39">
        <v>79.764</v>
      </c>
      <c r="I25" s="39">
        <v>53929.799</v>
      </c>
      <c r="J25" s="39">
        <v>3123.007</v>
      </c>
      <c r="K25" s="39">
        <v>4684.766</v>
      </c>
      <c r="L25" s="39">
        <v>6572.709</v>
      </c>
      <c r="M25" s="39">
        <v>3302.676</v>
      </c>
      <c r="N25" s="39">
        <v>1848.029</v>
      </c>
      <c r="O25" s="39">
        <v>107.603</v>
      </c>
      <c r="P25" s="39">
        <v>3172.574</v>
      </c>
      <c r="Q25" s="39">
        <v>12092.929</v>
      </c>
      <c r="R25" s="39">
        <v>3657.604</v>
      </c>
      <c r="S25" s="4">
        <v>7017.368</v>
      </c>
      <c r="T25" s="39">
        <v>2996.51</v>
      </c>
      <c r="U25" s="39">
        <v>11177.432</v>
      </c>
      <c r="V25" s="40">
        <v>5071.872</v>
      </c>
      <c r="W25" s="6">
        <v>119838.902</v>
      </c>
      <c r="X25" s="6">
        <v>2088.323</v>
      </c>
      <c r="Y25" s="31">
        <v>1526.696</v>
      </c>
      <c r="Z25" s="34">
        <v>1004.26</v>
      </c>
      <c r="AA25" s="91">
        <v>58694.329</v>
      </c>
      <c r="AB25" s="6">
        <v>60140.31300000001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190859.36800000002</v>
      </c>
      <c r="D26" s="107">
        <v>5207.210999999999</v>
      </c>
      <c r="E26" s="4">
        <v>1195.955</v>
      </c>
      <c r="F26" s="39">
        <v>283.333</v>
      </c>
      <c r="G26" s="39">
        <v>3727.923</v>
      </c>
      <c r="H26" s="39">
        <v>105.143</v>
      </c>
      <c r="I26" s="39">
        <v>92863.075</v>
      </c>
      <c r="J26" s="39">
        <v>6217.727</v>
      </c>
      <c r="K26" s="39">
        <v>10979.502</v>
      </c>
      <c r="L26" s="39">
        <v>9798.106</v>
      </c>
      <c r="M26" s="39">
        <v>5696.718</v>
      </c>
      <c r="N26" s="39">
        <v>4548.22</v>
      </c>
      <c r="O26" s="39">
        <v>359.299</v>
      </c>
      <c r="P26" s="39">
        <v>3508.926</v>
      </c>
      <c r="Q26" s="39">
        <v>17991.254</v>
      </c>
      <c r="R26" s="39">
        <v>4136.045</v>
      </c>
      <c r="S26" s="4">
        <v>6653.249</v>
      </c>
      <c r="T26" s="39">
        <v>5705.322</v>
      </c>
      <c r="U26" s="39">
        <v>10767.182</v>
      </c>
      <c r="V26" s="40">
        <v>5432.096</v>
      </c>
      <c r="W26" s="6">
        <v>189969.075</v>
      </c>
      <c r="X26" s="6">
        <v>3310.418</v>
      </c>
      <c r="Y26" s="31">
        <v>2420.125</v>
      </c>
      <c r="Z26" s="34">
        <v>5207.210999999999</v>
      </c>
      <c r="AA26" s="91">
        <v>103947.72</v>
      </c>
      <c r="AB26" s="6">
        <v>80814.144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266878.095</v>
      </c>
      <c r="D27" s="107">
        <v>5594.861</v>
      </c>
      <c r="E27" s="4">
        <v>5152.861</v>
      </c>
      <c r="F27" s="39">
        <v>442</v>
      </c>
      <c r="G27" s="39">
        <v>0</v>
      </c>
      <c r="H27" s="39">
        <v>1239.963</v>
      </c>
      <c r="I27" s="39">
        <v>67727.343</v>
      </c>
      <c r="J27" s="39">
        <v>9861.792</v>
      </c>
      <c r="K27" s="39">
        <v>19848.884</v>
      </c>
      <c r="L27" s="39">
        <v>18696.075</v>
      </c>
      <c r="M27" s="39">
        <v>20059.564</v>
      </c>
      <c r="N27" s="39">
        <v>5930.94</v>
      </c>
      <c r="O27" s="39">
        <v>212.268</v>
      </c>
      <c r="P27" s="39">
        <v>5427.567</v>
      </c>
      <c r="Q27" s="39">
        <v>31443.661</v>
      </c>
      <c r="R27" s="39">
        <v>12457.607</v>
      </c>
      <c r="S27" s="4">
        <v>12678.417</v>
      </c>
      <c r="T27" s="39">
        <v>9865.703</v>
      </c>
      <c r="U27" s="39">
        <v>26397.008</v>
      </c>
      <c r="V27" s="40">
        <v>18191.549</v>
      </c>
      <c r="W27" s="6">
        <v>265633.202</v>
      </c>
      <c r="X27" s="6">
        <v>4628.947</v>
      </c>
      <c r="Y27" s="31">
        <v>3384.054</v>
      </c>
      <c r="Z27" s="34">
        <v>5594.861</v>
      </c>
      <c r="AA27" s="91">
        <v>88816.19</v>
      </c>
      <c r="AB27" s="6">
        <v>171222.151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349366.96400000004</v>
      </c>
      <c r="D28" s="107">
        <v>1939.47</v>
      </c>
      <c r="E28" s="4">
        <v>1939.47</v>
      </c>
      <c r="F28" s="39">
        <v>0</v>
      </c>
      <c r="G28" s="39">
        <v>0</v>
      </c>
      <c r="H28" s="39">
        <v>0</v>
      </c>
      <c r="I28" s="39">
        <v>131761.087</v>
      </c>
      <c r="J28" s="39">
        <v>12469.368</v>
      </c>
      <c r="K28" s="39">
        <v>19681.649</v>
      </c>
      <c r="L28" s="39">
        <v>24890.953</v>
      </c>
      <c r="M28" s="39">
        <v>12145.053</v>
      </c>
      <c r="N28" s="39">
        <v>5789.105</v>
      </c>
      <c r="O28" s="39">
        <v>1498.426</v>
      </c>
      <c r="P28" s="39">
        <v>9587.443</v>
      </c>
      <c r="Q28" s="39">
        <v>37217.694</v>
      </c>
      <c r="R28" s="39">
        <v>16218.525</v>
      </c>
      <c r="S28" s="4">
        <v>12203.242</v>
      </c>
      <c r="T28" s="39">
        <v>12704.99</v>
      </c>
      <c r="U28" s="39">
        <v>33680.073</v>
      </c>
      <c r="V28" s="40">
        <v>15950.211</v>
      </c>
      <c r="W28" s="6">
        <v>347737.28900000005</v>
      </c>
      <c r="X28" s="6">
        <v>6059.7</v>
      </c>
      <c r="Y28" s="31">
        <v>4430.025</v>
      </c>
      <c r="Z28" s="34">
        <v>1939.47</v>
      </c>
      <c r="AA28" s="91">
        <v>151442.736</v>
      </c>
      <c r="AB28" s="6">
        <v>194355.083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235216.67200000002</v>
      </c>
      <c r="D29" s="107">
        <v>1996.3690000000001</v>
      </c>
      <c r="E29" s="4">
        <v>1948.709</v>
      </c>
      <c r="F29" s="39">
        <v>45.333</v>
      </c>
      <c r="G29" s="39">
        <v>2.327</v>
      </c>
      <c r="H29" s="39">
        <v>0</v>
      </c>
      <c r="I29" s="39">
        <v>45495.464</v>
      </c>
      <c r="J29" s="39">
        <v>16006.615</v>
      </c>
      <c r="K29" s="39">
        <v>14406.021</v>
      </c>
      <c r="L29" s="39">
        <v>22851.685</v>
      </c>
      <c r="M29" s="39">
        <v>8443.701</v>
      </c>
      <c r="N29" s="39">
        <v>6874.846</v>
      </c>
      <c r="O29" s="39">
        <v>4919.688</v>
      </c>
      <c r="P29" s="39">
        <v>6038.092</v>
      </c>
      <c r="Q29" s="39">
        <v>28164.206</v>
      </c>
      <c r="R29" s="39">
        <v>15291.017</v>
      </c>
      <c r="S29" s="4">
        <v>9829.728</v>
      </c>
      <c r="T29" s="39">
        <v>9145.934</v>
      </c>
      <c r="U29" s="39">
        <v>31049.638</v>
      </c>
      <c r="V29" s="40">
        <v>13606.464</v>
      </c>
      <c r="W29" s="6">
        <v>234119.46800000002</v>
      </c>
      <c r="X29" s="6">
        <v>4079.786</v>
      </c>
      <c r="Y29" s="31">
        <v>2982.582</v>
      </c>
      <c r="Z29" s="34">
        <v>1996.3690000000001</v>
      </c>
      <c r="AA29" s="91">
        <v>59901.485</v>
      </c>
      <c r="AB29" s="6">
        <v>172221.614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1476514.834</v>
      </c>
      <c r="D30" s="107">
        <v>4905.665</v>
      </c>
      <c r="E30" s="4">
        <v>4892.005</v>
      </c>
      <c r="F30" s="39">
        <v>11.333</v>
      </c>
      <c r="G30" s="39">
        <v>2.327</v>
      </c>
      <c r="H30" s="39">
        <v>366.188</v>
      </c>
      <c r="I30" s="39">
        <v>126613.961</v>
      </c>
      <c r="J30" s="39">
        <v>30779.92</v>
      </c>
      <c r="K30" s="39">
        <v>79588.095</v>
      </c>
      <c r="L30" s="39">
        <v>98571.099</v>
      </c>
      <c r="M30" s="39">
        <v>39058.579</v>
      </c>
      <c r="N30" s="39">
        <v>28914.726</v>
      </c>
      <c r="O30" s="39">
        <v>35911.375</v>
      </c>
      <c r="P30" s="39">
        <v>32532.138</v>
      </c>
      <c r="Q30" s="39">
        <v>109182.172</v>
      </c>
      <c r="R30" s="39">
        <v>619074.036</v>
      </c>
      <c r="S30" s="4">
        <v>33412.584</v>
      </c>
      <c r="T30" s="39">
        <v>73716.966</v>
      </c>
      <c r="U30" s="39">
        <v>107781.906</v>
      </c>
      <c r="V30" s="40">
        <v>49217.995</v>
      </c>
      <c r="W30" s="6">
        <v>1469627.405</v>
      </c>
      <c r="X30" s="6">
        <v>25609.855</v>
      </c>
      <c r="Y30" s="31">
        <v>18722.426</v>
      </c>
      <c r="Z30" s="34">
        <v>4905.665</v>
      </c>
      <c r="AA30" s="91">
        <v>206568.244</v>
      </c>
      <c r="AB30" s="6">
        <v>1258153.496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799448.6560000003</v>
      </c>
      <c r="D31" s="107">
        <v>3590.553</v>
      </c>
      <c r="E31" s="4">
        <v>3545.353</v>
      </c>
      <c r="F31" s="39">
        <v>0</v>
      </c>
      <c r="G31" s="39">
        <v>45.2</v>
      </c>
      <c r="H31" s="39">
        <v>155.902</v>
      </c>
      <c r="I31" s="39">
        <v>393202.881</v>
      </c>
      <c r="J31" s="39">
        <v>25248.796</v>
      </c>
      <c r="K31" s="39">
        <v>32751.737</v>
      </c>
      <c r="L31" s="39">
        <v>55204.787</v>
      </c>
      <c r="M31" s="39">
        <v>23381.612</v>
      </c>
      <c r="N31" s="39">
        <v>16219.544</v>
      </c>
      <c r="O31" s="39">
        <v>18470.601</v>
      </c>
      <c r="P31" s="39">
        <v>11509.933</v>
      </c>
      <c r="Q31" s="39">
        <v>65340.69</v>
      </c>
      <c r="R31" s="39">
        <v>50280.258</v>
      </c>
      <c r="S31" s="4">
        <v>14253.047</v>
      </c>
      <c r="T31" s="39">
        <v>17196.158</v>
      </c>
      <c r="U31" s="39">
        <v>40638.925</v>
      </c>
      <c r="V31" s="40">
        <v>28274.082</v>
      </c>
      <c r="W31" s="6">
        <v>795719.5060000003</v>
      </c>
      <c r="X31" s="6">
        <v>13866.277</v>
      </c>
      <c r="Y31" s="31">
        <v>10137.127</v>
      </c>
      <c r="Z31" s="34">
        <v>3590.553</v>
      </c>
      <c r="AA31" s="91">
        <v>426110.52</v>
      </c>
      <c r="AB31" s="6">
        <v>366018.433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317746.662</v>
      </c>
      <c r="D32" s="107">
        <v>2258.39</v>
      </c>
      <c r="E32" s="4">
        <v>2165.123</v>
      </c>
      <c r="F32" s="39">
        <v>0</v>
      </c>
      <c r="G32" s="39">
        <v>93.267</v>
      </c>
      <c r="H32" s="39">
        <v>79.764</v>
      </c>
      <c r="I32" s="39">
        <v>124750.772</v>
      </c>
      <c r="J32" s="39">
        <v>21330.136</v>
      </c>
      <c r="K32" s="39">
        <v>16656.636</v>
      </c>
      <c r="L32" s="39">
        <v>20644.972</v>
      </c>
      <c r="M32" s="39">
        <v>10758.336</v>
      </c>
      <c r="N32" s="39">
        <v>5512.365</v>
      </c>
      <c r="O32" s="39">
        <v>4887.181</v>
      </c>
      <c r="P32" s="39">
        <v>8973.239</v>
      </c>
      <c r="Q32" s="39">
        <v>32197.944</v>
      </c>
      <c r="R32" s="39">
        <v>14861.221</v>
      </c>
      <c r="S32" s="4">
        <v>9371.628</v>
      </c>
      <c r="T32" s="39">
        <v>11237.211</v>
      </c>
      <c r="U32" s="39">
        <v>21180.544</v>
      </c>
      <c r="V32" s="40">
        <v>11564.146</v>
      </c>
      <c r="W32" s="6">
        <v>316264.48500000004</v>
      </c>
      <c r="X32" s="6">
        <v>5511.252</v>
      </c>
      <c r="Y32" s="31">
        <v>4029.075</v>
      </c>
      <c r="Z32" s="34">
        <v>2258.39</v>
      </c>
      <c r="AA32" s="91">
        <v>141487.172</v>
      </c>
      <c r="AB32" s="6">
        <v>172518.923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83726.11200000002</v>
      </c>
      <c r="D33" s="107">
        <v>2102.796</v>
      </c>
      <c r="E33" s="4">
        <v>2016.475</v>
      </c>
      <c r="F33" s="39">
        <v>11.333</v>
      </c>
      <c r="G33" s="39">
        <v>74.988</v>
      </c>
      <c r="H33" s="39">
        <v>123.271</v>
      </c>
      <c r="I33" s="39">
        <v>18143.847</v>
      </c>
      <c r="J33" s="39">
        <v>3010.612</v>
      </c>
      <c r="K33" s="39">
        <v>5311.871</v>
      </c>
      <c r="L33" s="39">
        <v>8834.726</v>
      </c>
      <c r="M33" s="39">
        <v>6495.175</v>
      </c>
      <c r="N33" s="39">
        <v>2999.587</v>
      </c>
      <c r="O33" s="39">
        <v>10.224</v>
      </c>
      <c r="P33" s="39">
        <v>2830.243</v>
      </c>
      <c r="Q33" s="39">
        <v>10127.502</v>
      </c>
      <c r="R33" s="39">
        <v>4810.026</v>
      </c>
      <c r="S33" s="4">
        <v>5268.391</v>
      </c>
      <c r="T33" s="39">
        <v>4222.293</v>
      </c>
      <c r="U33" s="39">
        <v>4566.588</v>
      </c>
      <c r="V33" s="40">
        <v>4478.406</v>
      </c>
      <c r="W33" s="6">
        <v>83335.55800000002</v>
      </c>
      <c r="X33" s="6">
        <v>1452.213</v>
      </c>
      <c r="Y33" s="31">
        <v>1061.659</v>
      </c>
      <c r="Z33" s="34">
        <v>2102.796</v>
      </c>
      <c r="AA33" s="91">
        <v>23578.989</v>
      </c>
      <c r="AB33" s="6">
        <v>57653.77299999999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303972.765</v>
      </c>
      <c r="D34" s="107">
        <v>883.145</v>
      </c>
      <c r="E34" s="4">
        <v>883.145</v>
      </c>
      <c r="F34" s="39">
        <v>0</v>
      </c>
      <c r="G34" s="39">
        <v>0</v>
      </c>
      <c r="H34" s="39">
        <v>0</v>
      </c>
      <c r="I34" s="39">
        <v>150188.72</v>
      </c>
      <c r="J34" s="39">
        <v>8150.486</v>
      </c>
      <c r="K34" s="39">
        <v>13169.277</v>
      </c>
      <c r="L34" s="39">
        <v>20904.174</v>
      </c>
      <c r="M34" s="39">
        <v>11025.05</v>
      </c>
      <c r="N34" s="39">
        <v>6757.688</v>
      </c>
      <c r="O34" s="39">
        <v>621.469</v>
      </c>
      <c r="P34" s="39">
        <v>5865.036</v>
      </c>
      <c r="Q34" s="39">
        <v>25229.68</v>
      </c>
      <c r="R34" s="39">
        <v>13426.091</v>
      </c>
      <c r="S34" s="4">
        <v>4840.494</v>
      </c>
      <c r="T34" s="39">
        <v>6812.371</v>
      </c>
      <c r="U34" s="39">
        <v>22895.708</v>
      </c>
      <c r="V34" s="40">
        <v>11785.449</v>
      </c>
      <c r="W34" s="6">
        <v>302554.838</v>
      </c>
      <c r="X34" s="6">
        <v>5272.347</v>
      </c>
      <c r="Y34" s="31">
        <v>3854.42</v>
      </c>
      <c r="Z34" s="34">
        <v>883.145</v>
      </c>
      <c r="AA34" s="91">
        <v>163357.997</v>
      </c>
      <c r="AB34" s="6">
        <v>138313.696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161831.648</v>
      </c>
      <c r="D35" s="107">
        <v>6228.313</v>
      </c>
      <c r="E35" s="4">
        <v>5715.986</v>
      </c>
      <c r="F35" s="39">
        <v>510</v>
      </c>
      <c r="G35" s="39">
        <v>2.327</v>
      </c>
      <c r="H35" s="39">
        <v>351.685</v>
      </c>
      <c r="I35" s="39">
        <v>55690.095</v>
      </c>
      <c r="J35" s="39">
        <v>4255.459</v>
      </c>
      <c r="K35" s="39">
        <v>8181.834</v>
      </c>
      <c r="L35" s="39">
        <v>10665.844</v>
      </c>
      <c r="M35" s="39">
        <v>4018.323</v>
      </c>
      <c r="N35" s="39">
        <v>2491.619</v>
      </c>
      <c r="O35" s="39">
        <v>81.463</v>
      </c>
      <c r="P35" s="39">
        <v>3346.782</v>
      </c>
      <c r="Q35" s="39">
        <v>19344.357</v>
      </c>
      <c r="R35" s="39">
        <v>2454.571</v>
      </c>
      <c r="S35" s="4">
        <v>13873.237</v>
      </c>
      <c r="T35" s="39">
        <v>4496.839</v>
      </c>
      <c r="U35" s="39">
        <v>15744.783</v>
      </c>
      <c r="V35" s="40">
        <v>9851.555</v>
      </c>
      <c r="W35" s="6">
        <v>161076.759</v>
      </c>
      <c r="X35" s="6">
        <v>2806.938</v>
      </c>
      <c r="Y35" s="31">
        <v>2052.049</v>
      </c>
      <c r="Z35" s="34">
        <v>6228.313</v>
      </c>
      <c r="AA35" s="91">
        <v>64223.614</v>
      </c>
      <c r="AB35" s="6">
        <v>90624.832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155718.65800000002</v>
      </c>
      <c r="D36" s="107">
        <v>1913.4679999999998</v>
      </c>
      <c r="E36" s="4">
        <v>1890.801</v>
      </c>
      <c r="F36" s="39">
        <v>22.667</v>
      </c>
      <c r="G36" s="39">
        <v>0</v>
      </c>
      <c r="H36" s="39">
        <v>21.754</v>
      </c>
      <c r="I36" s="39">
        <v>21285.899</v>
      </c>
      <c r="J36" s="39">
        <v>7787.75</v>
      </c>
      <c r="K36" s="39">
        <v>9811.958</v>
      </c>
      <c r="L36" s="39">
        <v>14199.579</v>
      </c>
      <c r="M36" s="39">
        <v>9132.141</v>
      </c>
      <c r="N36" s="39">
        <v>2732.116</v>
      </c>
      <c r="O36" s="39">
        <v>451.651</v>
      </c>
      <c r="P36" s="39">
        <v>3975.724</v>
      </c>
      <c r="Q36" s="39">
        <v>19355.128</v>
      </c>
      <c r="R36" s="39">
        <v>22391.394</v>
      </c>
      <c r="S36" s="4">
        <v>8348.322</v>
      </c>
      <c r="T36" s="39">
        <v>5886.765</v>
      </c>
      <c r="U36" s="39">
        <v>20256.579</v>
      </c>
      <c r="V36" s="40">
        <v>7442.057</v>
      </c>
      <c r="W36" s="6">
        <v>154992.285</v>
      </c>
      <c r="X36" s="6">
        <v>2700.909</v>
      </c>
      <c r="Y36" s="31">
        <v>1974.536</v>
      </c>
      <c r="Z36" s="34">
        <v>1913.4679999999998</v>
      </c>
      <c r="AA36" s="91">
        <v>31119.611000000004</v>
      </c>
      <c r="AB36" s="6">
        <v>121959.20599999999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444248.101</v>
      </c>
      <c r="D37" s="107">
        <v>11172.685000000001</v>
      </c>
      <c r="E37" s="4">
        <v>11161.352</v>
      </c>
      <c r="F37" s="39">
        <v>11.333</v>
      </c>
      <c r="G37" s="39">
        <v>0</v>
      </c>
      <c r="H37" s="39">
        <v>116.02</v>
      </c>
      <c r="I37" s="39">
        <v>158430.401</v>
      </c>
      <c r="J37" s="39">
        <v>11644.257</v>
      </c>
      <c r="K37" s="39">
        <v>22600.447</v>
      </c>
      <c r="L37" s="39">
        <v>31832.204</v>
      </c>
      <c r="M37" s="39">
        <v>22490.407</v>
      </c>
      <c r="N37" s="39">
        <v>6576.701</v>
      </c>
      <c r="O37" s="39">
        <v>16061.745</v>
      </c>
      <c r="P37" s="39">
        <v>15184.822</v>
      </c>
      <c r="Q37" s="39">
        <v>46848.054</v>
      </c>
      <c r="R37" s="39">
        <v>18502.81</v>
      </c>
      <c r="S37" s="4">
        <v>19584.414</v>
      </c>
      <c r="T37" s="39">
        <v>12745.664</v>
      </c>
      <c r="U37" s="39">
        <v>32496.632</v>
      </c>
      <c r="V37" s="40">
        <v>15888.574</v>
      </c>
      <c r="W37" s="6">
        <v>442175.837</v>
      </c>
      <c r="X37" s="6">
        <v>7705.395</v>
      </c>
      <c r="Y37" s="31">
        <v>5633.131</v>
      </c>
      <c r="Z37" s="34">
        <v>11172.685000000001</v>
      </c>
      <c r="AA37" s="91">
        <v>181146.86800000002</v>
      </c>
      <c r="AB37" s="6">
        <v>249856.28399999999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296779.89800000004</v>
      </c>
      <c r="D38" s="107">
        <v>13714.981</v>
      </c>
      <c r="E38" s="4">
        <v>13712.654</v>
      </c>
      <c r="F38" s="39">
        <v>0</v>
      </c>
      <c r="G38" s="39">
        <v>2.327</v>
      </c>
      <c r="H38" s="39">
        <v>94.266</v>
      </c>
      <c r="I38" s="39">
        <v>154510.042</v>
      </c>
      <c r="J38" s="39">
        <v>4839.144</v>
      </c>
      <c r="K38" s="39">
        <v>19630.839</v>
      </c>
      <c r="L38" s="39">
        <v>13433.249</v>
      </c>
      <c r="M38" s="39">
        <v>15988.307</v>
      </c>
      <c r="N38" s="39">
        <v>3102.247</v>
      </c>
      <c r="O38" s="39">
        <v>67.015</v>
      </c>
      <c r="P38" s="39">
        <v>3384.084</v>
      </c>
      <c r="Q38" s="39">
        <v>25649.44</v>
      </c>
      <c r="R38" s="39">
        <v>5740.467</v>
      </c>
      <c r="S38" s="4">
        <v>9193.596</v>
      </c>
      <c r="T38" s="39">
        <v>5530.909</v>
      </c>
      <c r="U38" s="39">
        <v>11584.367</v>
      </c>
      <c r="V38" s="40">
        <v>8932.57</v>
      </c>
      <c r="W38" s="6">
        <v>295395.52300000004</v>
      </c>
      <c r="X38" s="6">
        <v>5147.588</v>
      </c>
      <c r="Y38" s="31">
        <v>3763.213</v>
      </c>
      <c r="Z38" s="34">
        <v>13714.981</v>
      </c>
      <c r="AA38" s="91">
        <v>174235.147</v>
      </c>
      <c r="AB38" s="6">
        <v>107445.39500000002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161365.247</v>
      </c>
      <c r="D39" s="107">
        <v>8680.359999999999</v>
      </c>
      <c r="E39" s="4">
        <v>8540.992</v>
      </c>
      <c r="F39" s="39">
        <v>22.667</v>
      </c>
      <c r="G39" s="39">
        <v>116.701</v>
      </c>
      <c r="H39" s="39">
        <v>145.025</v>
      </c>
      <c r="I39" s="39">
        <v>54345.983</v>
      </c>
      <c r="J39" s="39">
        <v>3513.668</v>
      </c>
      <c r="K39" s="39">
        <v>9663.321</v>
      </c>
      <c r="L39" s="39">
        <v>10871.364</v>
      </c>
      <c r="M39" s="39">
        <v>8592.632</v>
      </c>
      <c r="N39" s="39">
        <v>2352.49</v>
      </c>
      <c r="O39" s="39">
        <v>67.348</v>
      </c>
      <c r="P39" s="39">
        <v>2525.747</v>
      </c>
      <c r="Q39" s="39">
        <v>20466.64</v>
      </c>
      <c r="R39" s="39">
        <v>3863.635</v>
      </c>
      <c r="S39" s="4">
        <v>9654.304</v>
      </c>
      <c r="T39" s="39">
        <v>4456.712</v>
      </c>
      <c r="U39" s="39">
        <v>11427.988</v>
      </c>
      <c r="V39" s="40">
        <v>9985.317</v>
      </c>
      <c r="W39" s="6">
        <v>160612.534</v>
      </c>
      <c r="X39" s="6">
        <v>2798.848</v>
      </c>
      <c r="Y39" s="85">
        <v>2046.135</v>
      </c>
      <c r="Z39" s="34">
        <v>8680.359999999999</v>
      </c>
      <c r="AA39" s="91">
        <v>64154.329</v>
      </c>
      <c r="AB39" s="6">
        <v>87777.84499999999</v>
      </c>
      <c r="AC39" s="8" t="s">
        <v>38</v>
      </c>
    </row>
    <row r="40" spans="1:29" s="4" customFormat="1" ht="24" customHeight="1">
      <c r="A40" s="1"/>
      <c r="B40" s="115" t="s">
        <v>39</v>
      </c>
      <c r="C40" s="6">
        <v>190739.001</v>
      </c>
      <c r="D40" s="107">
        <v>9081.350999999999</v>
      </c>
      <c r="E40" s="4">
        <v>8671.605</v>
      </c>
      <c r="F40" s="39">
        <v>90.667</v>
      </c>
      <c r="G40" s="39">
        <v>319.079</v>
      </c>
      <c r="H40" s="39">
        <v>54.384</v>
      </c>
      <c r="I40" s="39">
        <v>90273.54</v>
      </c>
      <c r="J40" s="39">
        <v>4139.53</v>
      </c>
      <c r="K40" s="39">
        <v>7009.413</v>
      </c>
      <c r="L40" s="39">
        <v>11441.587</v>
      </c>
      <c r="M40" s="39">
        <v>12647.142</v>
      </c>
      <c r="N40" s="39">
        <v>1544.217</v>
      </c>
      <c r="O40" s="39">
        <v>2966.68</v>
      </c>
      <c r="P40" s="39">
        <v>1464.61</v>
      </c>
      <c r="Q40" s="39">
        <v>18687.047</v>
      </c>
      <c r="R40" s="39">
        <v>5341.007</v>
      </c>
      <c r="S40" s="4">
        <v>7243.632</v>
      </c>
      <c r="T40" s="39">
        <v>3812.741</v>
      </c>
      <c r="U40" s="39">
        <v>7761.77</v>
      </c>
      <c r="V40" s="40">
        <v>6380.619</v>
      </c>
      <c r="W40" s="6">
        <v>189849.27</v>
      </c>
      <c r="X40" s="6">
        <v>3308.33</v>
      </c>
      <c r="Y40" s="31">
        <v>2418.599</v>
      </c>
      <c r="Z40" s="34">
        <v>9081.350999999999</v>
      </c>
      <c r="AA40" s="91">
        <v>97337.337</v>
      </c>
      <c r="AB40" s="6">
        <v>83430.582</v>
      </c>
      <c r="AC40" s="115" t="s">
        <v>39</v>
      </c>
    </row>
    <row r="41" spans="1:29" s="4" customFormat="1" ht="24" customHeight="1">
      <c r="A41" s="1"/>
      <c r="B41" s="8" t="s">
        <v>40</v>
      </c>
      <c r="C41" s="6">
        <v>123011.92499999999</v>
      </c>
      <c r="D41" s="107">
        <v>4855.765</v>
      </c>
      <c r="E41" s="4">
        <v>4796.771</v>
      </c>
      <c r="F41" s="39">
        <v>56.667</v>
      </c>
      <c r="G41" s="39">
        <v>2.327</v>
      </c>
      <c r="H41" s="39">
        <v>3346.45</v>
      </c>
      <c r="I41" s="39">
        <v>33809.852</v>
      </c>
      <c r="J41" s="39">
        <v>3409.741</v>
      </c>
      <c r="K41" s="39">
        <v>6706.57</v>
      </c>
      <c r="L41" s="39">
        <v>8382.505</v>
      </c>
      <c r="M41" s="39">
        <v>4926.11</v>
      </c>
      <c r="N41" s="39">
        <v>2018.495</v>
      </c>
      <c r="O41" s="39">
        <v>51.122</v>
      </c>
      <c r="P41" s="39">
        <v>2264.58</v>
      </c>
      <c r="Q41" s="39">
        <v>18680.624</v>
      </c>
      <c r="R41" s="39">
        <v>3026.147</v>
      </c>
      <c r="S41" s="4">
        <v>7965.167</v>
      </c>
      <c r="T41" s="39">
        <v>4388.65</v>
      </c>
      <c r="U41" s="39">
        <v>12952.174</v>
      </c>
      <c r="V41" s="40">
        <v>5654.165</v>
      </c>
      <c r="W41" s="6">
        <v>122438.11699999998</v>
      </c>
      <c r="X41" s="6">
        <v>2133.617</v>
      </c>
      <c r="Y41" s="31">
        <v>1559.809</v>
      </c>
      <c r="Z41" s="34">
        <v>4855.765</v>
      </c>
      <c r="AA41" s="91">
        <v>43862.871999999996</v>
      </c>
      <c r="AB41" s="6">
        <v>73719.48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838952.8670000002</v>
      </c>
      <c r="D42" s="107">
        <v>15283.436</v>
      </c>
      <c r="E42" s="4">
        <v>9373.862</v>
      </c>
      <c r="F42" s="39">
        <v>11.333</v>
      </c>
      <c r="G42" s="39">
        <v>5898.241</v>
      </c>
      <c r="H42" s="39">
        <v>177.656</v>
      </c>
      <c r="I42" s="39">
        <v>440074.539</v>
      </c>
      <c r="J42" s="39">
        <v>62781.977</v>
      </c>
      <c r="K42" s="39">
        <v>36112.528</v>
      </c>
      <c r="L42" s="39">
        <v>38305.276</v>
      </c>
      <c r="M42" s="39">
        <v>55358.889</v>
      </c>
      <c r="N42" s="39">
        <v>14235.209</v>
      </c>
      <c r="O42" s="39">
        <v>4593.173</v>
      </c>
      <c r="P42" s="39">
        <v>7937.658</v>
      </c>
      <c r="Q42" s="39">
        <v>56886.795</v>
      </c>
      <c r="R42" s="39">
        <v>43689.925</v>
      </c>
      <c r="S42" s="4">
        <v>9648.228</v>
      </c>
      <c r="T42" s="39">
        <v>9697.772</v>
      </c>
      <c r="U42" s="39">
        <v>24882.273</v>
      </c>
      <c r="V42" s="40">
        <v>15374.109</v>
      </c>
      <c r="W42" s="6">
        <v>835039.4430000002</v>
      </c>
      <c r="X42" s="6">
        <v>14551.47</v>
      </c>
      <c r="Y42" s="31">
        <v>10638.046</v>
      </c>
      <c r="Z42" s="34">
        <v>15283.436</v>
      </c>
      <c r="AA42" s="91">
        <v>476364.723</v>
      </c>
      <c r="AB42" s="6">
        <v>343391.284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117505.609</v>
      </c>
      <c r="D43" s="107">
        <v>15540.678</v>
      </c>
      <c r="E43" s="4">
        <v>15033.666</v>
      </c>
      <c r="F43" s="39">
        <v>34</v>
      </c>
      <c r="G43" s="39">
        <v>473.012</v>
      </c>
      <c r="H43" s="39">
        <v>221.163</v>
      </c>
      <c r="I43" s="39">
        <v>25261.105</v>
      </c>
      <c r="J43" s="39">
        <v>2606.18</v>
      </c>
      <c r="K43" s="39">
        <v>7374.924</v>
      </c>
      <c r="L43" s="39">
        <v>7725.63</v>
      </c>
      <c r="M43" s="39">
        <v>4132.913</v>
      </c>
      <c r="N43" s="39">
        <v>1450.537</v>
      </c>
      <c r="O43" s="39">
        <v>81.13</v>
      </c>
      <c r="P43" s="39">
        <v>2871.21</v>
      </c>
      <c r="Q43" s="39">
        <v>16239.713</v>
      </c>
      <c r="R43" s="39">
        <v>5161.452</v>
      </c>
      <c r="S43" s="4">
        <v>9808.812</v>
      </c>
      <c r="T43" s="39">
        <v>3694.639</v>
      </c>
      <c r="U43" s="39">
        <v>8120.764</v>
      </c>
      <c r="V43" s="40">
        <v>6666.636</v>
      </c>
      <c r="W43" s="6">
        <v>116957.48599999999</v>
      </c>
      <c r="X43" s="6">
        <v>2038.111</v>
      </c>
      <c r="Y43" s="31">
        <v>1489.988</v>
      </c>
      <c r="Z43" s="34">
        <v>15540.678</v>
      </c>
      <c r="AA43" s="91">
        <v>32857.192</v>
      </c>
      <c r="AB43" s="6">
        <v>68559.616</v>
      </c>
      <c r="AC43" s="8" t="s">
        <v>42</v>
      </c>
    </row>
    <row r="44" spans="1:29" s="4" customFormat="1" ht="24" customHeight="1">
      <c r="A44" s="1"/>
      <c r="B44" s="8" t="s">
        <v>43</v>
      </c>
      <c r="C44" s="6">
        <v>157023.10300000003</v>
      </c>
      <c r="D44" s="107">
        <v>36089.324</v>
      </c>
      <c r="E44" s="4">
        <v>35911.153</v>
      </c>
      <c r="F44" s="39">
        <v>56.667</v>
      </c>
      <c r="G44" s="39">
        <v>121.504</v>
      </c>
      <c r="H44" s="39">
        <v>3.626</v>
      </c>
      <c r="I44" s="39">
        <v>25129.062</v>
      </c>
      <c r="J44" s="39">
        <v>3157.362</v>
      </c>
      <c r="K44" s="39">
        <v>8966.349</v>
      </c>
      <c r="L44" s="39">
        <v>12306.13</v>
      </c>
      <c r="M44" s="39">
        <v>5867.476</v>
      </c>
      <c r="N44" s="39">
        <v>2347.133</v>
      </c>
      <c r="O44" s="39">
        <v>3208.418</v>
      </c>
      <c r="P44" s="39">
        <v>3627.157</v>
      </c>
      <c r="Q44" s="39">
        <v>21068.279</v>
      </c>
      <c r="R44" s="39">
        <v>4691.513</v>
      </c>
      <c r="S44" s="4">
        <v>10319.621</v>
      </c>
      <c r="T44" s="39">
        <v>5207.192</v>
      </c>
      <c r="U44" s="39">
        <v>8621.707</v>
      </c>
      <c r="V44" s="40">
        <v>5680.296</v>
      </c>
      <c r="W44" s="6">
        <v>156290.64500000002</v>
      </c>
      <c r="X44" s="6">
        <v>2723.534</v>
      </c>
      <c r="Y44" s="31">
        <v>1991.076</v>
      </c>
      <c r="Z44" s="34">
        <v>36089.324</v>
      </c>
      <c r="AA44" s="91">
        <v>34099.037000000004</v>
      </c>
      <c r="AB44" s="6">
        <v>86102.28399999999</v>
      </c>
      <c r="AC44" s="8" t="s">
        <v>43</v>
      </c>
    </row>
    <row r="45" spans="1:29" s="4" customFormat="1" ht="36" customHeight="1">
      <c r="A45" s="1"/>
      <c r="B45" s="115" t="s">
        <v>44</v>
      </c>
      <c r="C45" s="6">
        <v>260152.71300000002</v>
      </c>
      <c r="D45" s="107">
        <v>2258.705</v>
      </c>
      <c r="E45" s="4">
        <v>2258.705</v>
      </c>
      <c r="F45" s="39">
        <v>0</v>
      </c>
      <c r="G45" s="39">
        <v>0</v>
      </c>
      <c r="H45" s="39">
        <v>0</v>
      </c>
      <c r="I45" s="39">
        <v>131230.765</v>
      </c>
      <c r="J45" s="39">
        <v>3753.238</v>
      </c>
      <c r="K45" s="39">
        <v>13688.626</v>
      </c>
      <c r="L45" s="39">
        <v>13766.276</v>
      </c>
      <c r="M45" s="39">
        <v>22756.083</v>
      </c>
      <c r="N45" s="39">
        <v>2099.388</v>
      </c>
      <c r="O45" s="39">
        <v>742.399</v>
      </c>
      <c r="P45" s="39">
        <v>1866.516</v>
      </c>
      <c r="Q45" s="39">
        <v>20730.087</v>
      </c>
      <c r="R45" s="39">
        <v>13855.859</v>
      </c>
      <c r="S45" s="4">
        <v>6569.588</v>
      </c>
      <c r="T45" s="39">
        <v>7045.815</v>
      </c>
      <c r="U45" s="39">
        <v>9785.837</v>
      </c>
      <c r="V45" s="40">
        <v>8790.009</v>
      </c>
      <c r="W45" s="6">
        <v>258939.19100000002</v>
      </c>
      <c r="X45" s="6">
        <v>4512.297</v>
      </c>
      <c r="Y45" s="31">
        <v>3298.775</v>
      </c>
      <c r="Z45" s="34">
        <v>2258.705</v>
      </c>
      <c r="AA45" s="91">
        <v>144919.391</v>
      </c>
      <c r="AB45" s="6">
        <v>111761.095</v>
      </c>
      <c r="AC45" s="115" t="s">
        <v>44</v>
      </c>
    </row>
    <row r="46" spans="1:29" s="4" customFormat="1" ht="24" customHeight="1">
      <c r="A46" s="1"/>
      <c r="B46" s="8" t="s">
        <v>45</v>
      </c>
      <c r="C46" s="6">
        <v>238592.93000000005</v>
      </c>
      <c r="D46" s="107">
        <v>15518.418</v>
      </c>
      <c r="E46" s="4">
        <v>15360.265</v>
      </c>
      <c r="F46" s="39">
        <v>113.333</v>
      </c>
      <c r="G46" s="39">
        <v>44.82</v>
      </c>
      <c r="H46" s="39">
        <v>32.631</v>
      </c>
      <c r="I46" s="39">
        <v>79121.003</v>
      </c>
      <c r="J46" s="39">
        <v>5829.638</v>
      </c>
      <c r="K46" s="39">
        <v>14669.12</v>
      </c>
      <c r="L46" s="39">
        <v>17579.832</v>
      </c>
      <c r="M46" s="39">
        <v>22274.73</v>
      </c>
      <c r="N46" s="39">
        <v>1556.127</v>
      </c>
      <c r="O46" s="39">
        <v>0</v>
      </c>
      <c r="P46" s="39">
        <v>3311.657</v>
      </c>
      <c r="Q46" s="39">
        <v>23387.953</v>
      </c>
      <c r="R46" s="39">
        <v>7242.343</v>
      </c>
      <c r="S46" s="4">
        <v>21437.947</v>
      </c>
      <c r="T46" s="39">
        <v>5147.867</v>
      </c>
      <c r="U46" s="39">
        <v>13284.075</v>
      </c>
      <c r="V46" s="40">
        <v>7086.636</v>
      </c>
      <c r="W46" s="6">
        <v>237479.97700000004</v>
      </c>
      <c r="X46" s="6">
        <v>4138.347</v>
      </c>
      <c r="Y46" s="31">
        <v>3025.394</v>
      </c>
      <c r="Z46" s="34">
        <v>15518.418</v>
      </c>
      <c r="AA46" s="91">
        <v>93822.75399999999</v>
      </c>
      <c r="AB46" s="6">
        <v>128138.805</v>
      </c>
      <c r="AC46" s="8" t="s">
        <v>45</v>
      </c>
    </row>
    <row r="47" spans="1:29" s="4" customFormat="1" ht="24" customHeight="1">
      <c r="A47" s="1"/>
      <c r="B47" s="8" t="s">
        <v>16</v>
      </c>
      <c r="C47" s="6">
        <v>145649.09399999998</v>
      </c>
      <c r="D47" s="107">
        <v>10821.274</v>
      </c>
      <c r="E47" s="4">
        <v>10698.454</v>
      </c>
      <c r="F47" s="39">
        <v>45.333</v>
      </c>
      <c r="G47" s="39">
        <v>77.487</v>
      </c>
      <c r="H47" s="39">
        <v>32.631</v>
      </c>
      <c r="I47" s="39">
        <v>16715.122</v>
      </c>
      <c r="J47" s="39">
        <v>4023.445</v>
      </c>
      <c r="K47" s="39">
        <v>10330.401</v>
      </c>
      <c r="L47" s="39">
        <v>32223.431</v>
      </c>
      <c r="M47" s="39">
        <v>11895.435</v>
      </c>
      <c r="N47" s="39">
        <v>1430.544</v>
      </c>
      <c r="O47" s="39">
        <v>0</v>
      </c>
      <c r="P47" s="39">
        <v>1035.151</v>
      </c>
      <c r="Q47" s="39">
        <v>13969.812</v>
      </c>
      <c r="R47" s="39">
        <v>4206.64</v>
      </c>
      <c r="S47" s="4">
        <v>7803.824</v>
      </c>
      <c r="T47" s="39">
        <v>10575.91</v>
      </c>
      <c r="U47" s="39">
        <v>16134.681</v>
      </c>
      <c r="V47" s="40">
        <v>3771.391</v>
      </c>
      <c r="W47" s="6">
        <v>144969.692</v>
      </c>
      <c r="X47" s="6">
        <v>2526.254</v>
      </c>
      <c r="Y47" s="31">
        <v>1846.852</v>
      </c>
      <c r="Z47" s="34">
        <v>10821.274</v>
      </c>
      <c r="AA47" s="91">
        <v>27078.154000000002</v>
      </c>
      <c r="AB47" s="6">
        <v>107070.264</v>
      </c>
      <c r="AC47" s="8" t="s">
        <v>16</v>
      </c>
    </row>
    <row r="48" spans="1:29" s="4" customFormat="1" ht="24" customHeight="1">
      <c r="A48" s="1"/>
      <c r="B48" s="8" t="s">
        <v>17</v>
      </c>
      <c r="C48" s="6">
        <v>96781.21600000001</v>
      </c>
      <c r="D48" s="107">
        <v>1128.5800000000002</v>
      </c>
      <c r="E48" s="4">
        <v>1056.621</v>
      </c>
      <c r="F48" s="39">
        <v>0</v>
      </c>
      <c r="G48" s="39">
        <v>71.959</v>
      </c>
      <c r="H48" s="39">
        <v>43.507</v>
      </c>
      <c r="I48" s="39">
        <v>5424.463</v>
      </c>
      <c r="J48" s="39">
        <v>1970.873</v>
      </c>
      <c r="K48" s="39">
        <v>3345.041</v>
      </c>
      <c r="L48" s="39">
        <v>3109.702</v>
      </c>
      <c r="M48" s="39">
        <v>4853.655</v>
      </c>
      <c r="N48" s="39">
        <v>4099.537</v>
      </c>
      <c r="O48" s="39">
        <v>652.248</v>
      </c>
      <c r="P48" s="39">
        <v>1148.631</v>
      </c>
      <c r="Q48" s="39">
        <v>9303.802</v>
      </c>
      <c r="R48" s="39">
        <v>48266.177</v>
      </c>
      <c r="S48" s="4">
        <v>2637.605</v>
      </c>
      <c r="T48" s="39">
        <v>1884.778</v>
      </c>
      <c r="U48" s="39">
        <v>4726.226</v>
      </c>
      <c r="V48" s="40">
        <v>3734.94</v>
      </c>
      <c r="W48" s="6">
        <v>96329.76500000001</v>
      </c>
      <c r="X48" s="6">
        <v>1678.651</v>
      </c>
      <c r="Y48" s="31">
        <v>1227.2</v>
      </c>
      <c r="Z48" s="34">
        <v>1128.5800000000002</v>
      </c>
      <c r="AA48" s="91">
        <v>8813.010999999999</v>
      </c>
      <c r="AB48" s="6">
        <v>86388.174</v>
      </c>
      <c r="AC48" s="8" t="s">
        <v>17</v>
      </c>
    </row>
    <row r="49" spans="1:29" s="4" customFormat="1" ht="24" customHeight="1">
      <c r="A49" s="1"/>
      <c r="B49" s="8" t="s">
        <v>46</v>
      </c>
      <c r="C49" s="6">
        <v>48169.86800000001</v>
      </c>
      <c r="D49" s="107">
        <v>4122.003</v>
      </c>
      <c r="E49" s="4">
        <v>3929.336</v>
      </c>
      <c r="F49" s="39">
        <v>192.667</v>
      </c>
      <c r="G49" s="39">
        <v>0</v>
      </c>
      <c r="H49" s="39">
        <v>137.774</v>
      </c>
      <c r="I49" s="39">
        <v>9857.332</v>
      </c>
      <c r="J49" s="39">
        <v>1810.348</v>
      </c>
      <c r="K49" s="39">
        <v>4234.165</v>
      </c>
      <c r="L49" s="39">
        <v>2141.294</v>
      </c>
      <c r="M49" s="39">
        <v>1118.214</v>
      </c>
      <c r="N49" s="39">
        <v>328.392</v>
      </c>
      <c r="O49" s="39">
        <v>10.224</v>
      </c>
      <c r="P49" s="39">
        <v>752.702</v>
      </c>
      <c r="Q49" s="39">
        <v>7441.555</v>
      </c>
      <c r="R49" s="39">
        <v>1879.444</v>
      </c>
      <c r="S49" s="4">
        <v>5253.091</v>
      </c>
      <c r="T49" s="39">
        <v>1725.284</v>
      </c>
      <c r="U49" s="39">
        <v>3662.69</v>
      </c>
      <c r="V49" s="40">
        <v>3470.66</v>
      </c>
      <c r="W49" s="6">
        <v>47945.172000000006</v>
      </c>
      <c r="X49" s="6">
        <v>835.497</v>
      </c>
      <c r="Y49" s="31">
        <v>610.801</v>
      </c>
      <c r="Z49" s="34">
        <v>4122.003</v>
      </c>
      <c r="AA49" s="91">
        <v>14229.271</v>
      </c>
      <c r="AB49" s="6">
        <v>29593.897999999997</v>
      </c>
      <c r="AC49" s="8" t="s">
        <v>46</v>
      </c>
    </row>
    <row r="50" spans="1:29" s="4" customFormat="1" ht="24" customHeight="1">
      <c r="A50" s="1"/>
      <c r="B50" s="8" t="s">
        <v>18</v>
      </c>
      <c r="C50" s="6">
        <v>366745.21400000004</v>
      </c>
      <c r="D50" s="107">
        <v>1092.073</v>
      </c>
      <c r="E50" s="4">
        <v>1092.073</v>
      </c>
      <c r="F50" s="39">
        <v>0</v>
      </c>
      <c r="G50" s="39">
        <v>0</v>
      </c>
      <c r="H50" s="39">
        <v>0</v>
      </c>
      <c r="I50" s="39">
        <v>5773.889</v>
      </c>
      <c r="J50" s="39">
        <v>72640.008</v>
      </c>
      <c r="K50" s="39">
        <v>12008.034</v>
      </c>
      <c r="L50" s="39">
        <v>9861.726</v>
      </c>
      <c r="M50" s="39">
        <v>10741.464</v>
      </c>
      <c r="N50" s="39">
        <v>3060.85</v>
      </c>
      <c r="O50" s="39">
        <v>5848.336</v>
      </c>
      <c r="P50" s="39">
        <v>2001.072</v>
      </c>
      <c r="Q50" s="39">
        <v>19155.927</v>
      </c>
      <c r="R50" s="39">
        <v>197985.992</v>
      </c>
      <c r="S50" s="4">
        <v>4376.96</v>
      </c>
      <c r="T50" s="39">
        <v>4380.422</v>
      </c>
      <c r="U50" s="39">
        <v>11576.041</v>
      </c>
      <c r="V50" s="40">
        <v>4531.681</v>
      </c>
      <c r="W50" s="6">
        <v>365034.47500000003</v>
      </c>
      <c r="X50" s="6">
        <v>6361.122</v>
      </c>
      <c r="Y50" s="31">
        <v>4650.383</v>
      </c>
      <c r="Z50" s="34">
        <v>1092.073</v>
      </c>
      <c r="AA50" s="91">
        <v>17781.923</v>
      </c>
      <c r="AB50" s="6">
        <v>346160.47900000005</v>
      </c>
      <c r="AC50" s="8" t="s">
        <v>18</v>
      </c>
    </row>
    <row r="51" spans="1:29" s="4" customFormat="1" ht="24" customHeight="1">
      <c r="A51" s="1"/>
      <c r="B51" s="8" t="s">
        <v>19</v>
      </c>
      <c r="C51" s="6">
        <v>52402.91099999999</v>
      </c>
      <c r="D51" s="107">
        <v>3582.397</v>
      </c>
      <c r="E51" s="4">
        <v>2789.064</v>
      </c>
      <c r="F51" s="39">
        <v>793.333</v>
      </c>
      <c r="G51" s="39">
        <v>0</v>
      </c>
      <c r="H51" s="39">
        <v>43.507</v>
      </c>
      <c r="I51" s="39">
        <v>9876.938</v>
      </c>
      <c r="J51" s="39">
        <v>1423.44</v>
      </c>
      <c r="K51" s="39">
        <v>2746</v>
      </c>
      <c r="L51" s="39">
        <v>3157.728</v>
      </c>
      <c r="M51" s="39">
        <v>1331.561</v>
      </c>
      <c r="N51" s="39">
        <v>2072.424</v>
      </c>
      <c r="O51" s="39">
        <v>130.202</v>
      </c>
      <c r="P51" s="39">
        <v>619.226</v>
      </c>
      <c r="Q51" s="39">
        <v>7710.075</v>
      </c>
      <c r="R51" s="39">
        <v>1081.483</v>
      </c>
      <c r="S51" s="4">
        <v>6838.912</v>
      </c>
      <c r="T51" s="39">
        <v>2494.123</v>
      </c>
      <c r="U51" s="39">
        <v>5757.164</v>
      </c>
      <c r="V51" s="40">
        <v>3293.29</v>
      </c>
      <c r="W51" s="6">
        <v>52158.469999999994</v>
      </c>
      <c r="X51" s="6">
        <v>908.918</v>
      </c>
      <c r="Y51" s="31">
        <v>664.477</v>
      </c>
      <c r="Z51" s="34">
        <v>3582.397</v>
      </c>
      <c r="AA51" s="91">
        <v>12666.445</v>
      </c>
      <c r="AB51" s="6">
        <v>35909.628</v>
      </c>
      <c r="AC51" s="8" t="s">
        <v>19</v>
      </c>
    </row>
    <row r="52" spans="1:29" s="4" customFormat="1" ht="24" customHeight="1">
      <c r="A52" s="1"/>
      <c r="B52" s="8" t="s">
        <v>20</v>
      </c>
      <c r="C52" s="6">
        <v>69512.106</v>
      </c>
      <c r="D52" s="107">
        <v>1252.4360000000001</v>
      </c>
      <c r="E52" s="4">
        <v>1193.611</v>
      </c>
      <c r="F52" s="39">
        <v>11.333</v>
      </c>
      <c r="G52" s="39">
        <v>47.492</v>
      </c>
      <c r="H52" s="39">
        <v>61.636</v>
      </c>
      <c r="I52" s="39">
        <v>19144.314</v>
      </c>
      <c r="J52" s="39">
        <v>1620.76</v>
      </c>
      <c r="K52" s="39">
        <v>3979.406</v>
      </c>
      <c r="L52" s="39">
        <v>2173.248</v>
      </c>
      <c r="M52" s="39">
        <v>2915.147</v>
      </c>
      <c r="N52" s="39">
        <v>456.627</v>
      </c>
      <c r="O52" s="39">
        <v>681.825</v>
      </c>
      <c r="P52" s="39">
        <v>751.089</v>
      </c>
      <c r="Q52" s="39">
        <v>8509.465</v>
      </c>
      <c r="R52" s="39">
        <v>4266.595</v>
      </c>
      <c r="S52" s="4">
        <v>2410.793</v>
      </c>
      <c r="T52" s="39">
        <v>2443.548</v>
      </c>
      <c r="U52" s="39">
        <v>4305.263</v>
      </c>
      <c r="V52" s="40">
        <v>14215.704</v>
      </c>
      <c r="W52" s="6">
        <v>69187.856</v>
      </c>
      <c r="X52" s="6">
        <v>1205.674</v>
      </c>
      <c r="Y52" s="31">
        <v>881.424</v>
      </c>
      <c r="Z52" s="34">
        <v>1252.4360000000001</v>
      </c>
      <c r="AA52" s="91">
        <v>23185.355999999996</v>
      </c>
      <c r="AB52" s="6">
        <v>44750.064</v>
      </c>
      <c r="AC52" s="8" t="s">
        <v>20</v>
      </c>
    </row>
    <row r="53" spans="1:29" s="4" customFormat="1" ht="24" customHeight="1">
      <c r="A53" s="1"/>
      <c r="B53" s="8" t="s">
        <v>21</v>
      </c>
      <c r="C53" s="6">
        <v>280071.74799999996</v>
      </c>
      <c r="D53" s="107">
        <v>2004.719</v>
      </c>
      <c r="E53" s="4">
        <v>1929.391</v>
      </c>
      <c r="F53" s="39">
        <v>45.333</v>
      </c>
      <c r="G53" s="39">
        <v>29.995</v>
      </c>
      <c r="H53" s="39">
        <v>25.379</v>
      </c>
      <c r="I53" s="39">
        <v>156348.015</v>
      </c>
      <c r="J53" s="39">
        <v>6795.337</v>
      </c>
      <c r="K53" s="39">
        <v>13069.062</v>
      </c>
      <c r="L53" s="39">
        <v>12215.268</v>
      </c>
      <c r="M53" s="39">
        <v>8864.057</v>
      </c>
      <c r="N53" s="39">
        <v>3695.331</v>
      </c>
      <c r="O53" s="39">
        <v>1349.616</v>
      </c>
      <c r="P53" s="39">
        <v>2327.542</v>
      </c>
      <c r="Q53" s="39">
        <v>21013.06</v>
      </c>
      <c r="R53" s="39">
        <v>10446.688</v>
      </c>
      <c r="S53" s="4">
        <v>6019.067</v>
      </c>
      <c r="T53" s="39">
        <v>7535.708</v>
      </c>
      <c r="U53" s="39">
        <v>18078.171</v>
      </c>
      <c r="V53" s="40">
        <v>8978.29</v>
      </c>
      <c r="W53" s="6">
        <v>278765.31</v>
      </c>
      <c r="X53" s="6">
        <v>4857.789</v>
      </c>
      <c r="Y53" s="31">
        <v>3551.351</v>
      </c>
      <c r="Z53" s="34">
        <v>2004.719</v>
      </c>
      <c r="AA53" s="91">
        <v>169442.456</v>
      </c>
      <c r="AB53" s="6">
        <v>107318.13500000001</v>
      </c>
      <c r="AC53" s="8" t="s">
        <v>21</v>
      </c>
    </row>
    <row r="54" spans="1:29" s="4" customFormat="1" ht="24" customHeight="1">
      <c r="A54" s="1"/>
      <c r="B54" s="8" t="s">
        <v>47</v>
      </c>
      <c r="C54" s="6">
        <v>25185.21</v>
      </c>
      <c r="D54" s="107">
        <v>2414.395</v>
      </c>
      <c r="E54" s="4">
        <v>2414.395</v>
      </c>
      <c r="F54" s="39">
        <v>0</v>
      </c>
      <c r="G54" s="39">
        <v>0</v>
      </c>
      <c r="H54" s="39">
        <v>32.631</v>
      </c>
      <c r="I54" s="39">
        <v>5845.684</v>
      </c>
      <c r="J54" s="39">
        <v>655.79</v>
      </c>
      <c r="K54" s="39">
        <v>1375.816</v>
      </c>
      <c r="L54" s="39">
        <v>836.291</v>
      </c>
      <c r="M54" s="39">
        <v>590.14</v>
      </c>
      <c r="N54" s="39">
        <v>100.212</v>
      </c>
      <c r="O54" s="39">
        <v>0</v>
      </c>
      <c r="P54" s="39">
        <v>89.067</v>
      </c>
      <c r="Q54" s="39">
        <v>4125.76</v>
      </c>
      <c r="R54" s="39">
        <v>902.172</v>
      </c>
      <c r="S54" s="4">
        <v>2288.122</v>
      </c>
      <c r="T54" s="39">
        <v>513.648</v>
      </c>
      <c r="U54" s="39">
        <v>3895.714</v>
      </c>
      <c r="V54" s="40">
        <v>1402.288</v>
      </c>
      <c r="W54" s="6">
        <v>25067.73</v>
      </c>
      <c r="X54" s="6">
        <v>436.832</v>
      </c>
      <c r="Y54" s="31">
        <v>319.352</v>
      </c>
      <c r="Z54" s="34">
        <v>2414.395</v>
      </c>
      <c r="AA54" s="91">
        <v>7254.131</v>
      </c>
      <c r="AB54" s="6">
        <v>15399.204</v>
      </c>
      <c r="AC54" s="8" t="s">
        <v>47</v>
      </c>
    </row>
    <row r="55" spans="1:29" s="4" customFormat="1" ht="36" customHeight="1">
      <c r="A55" s="1"/>
      <c r="B55" s="8" t="s">
        <v>22</v>
      </c>
      <c r="C55" s="6">
        <v>102878.93000000002</v>
      </c>
      <c r="D55" s="107">
        <v>13421.773000000001</v>
      </c>
      <c r="E55" s="4">
        <v>13410.44</v>
      </c>
      <c r="F55" s="39">
        <v>11.333</v>
      </c>
      <c r="G55" s="39">
        <v>0</v>
      </c>
      <c r="H55" s="39">
        <v>0</v>
      </c>
      <c r="I55" s="39">
        <v>40978.294</v>
      </c>
      <c r="J55" s="39">
        <v>1968.17</v>
      </c>
      <c r="K55" s="39">
        <v>4299.853</v>
      </c>
      <c r="L55" s="39">
        <v>5865.337</v>
      </c>
      <c r="M55" s="39">
        <v>4534.93</v>
      </c>
      <c r="N55" s="39">
        <v>859.902</v>
      </c>
      <c r="O55" s="39">
        <v>40.897</v>
      </c>
      <c r="P55" s="39">
        <v>2731.505</v>
      </c>
      <c r="Q55" s="39">
        <v>11056.56</v>
      </c>
      <c r="R55" s="39">
        <v>5138.932</v>
      </c>
      <c r="S55" s="4">
        <v>3545.476</v>
      </c>
      <c r="T55" s="39">
        <v>2853.589</v>
      </c>
      <c r="U55" s="39">
        <v>2822.153</v>
      </c>
      <c r="V55" s="40">
        <v>2281.665</v>
      </c>
      <c r="W55" s="6">
        <v>102399.03600000002</v>
      </c>
      <c r="X55" s="6">
        <v>1784.414</v>
      </c>
      <c r="Y55" s="31">
        <v>1304.52</v>
      </c>
      <c r="Z55" s="34">
        <v>13421.773000000001</v>
      </c>
      <c r="AA55" s="91">
        <v>45278.147000000004</v>
      </c>
      <c r="AB55" s="6">
        <v>43699.116</v>
      </c>
      <c r="AC55" s="8" t="s">
        <v>22</v>
      </c>
    </row>
    <row r="56" spans="1:29" s="4" customFormat="1" ht="24" customHeight="1">
      <c r="A56" s="1"/>
      <c r="B56" s="8" t="s">
        <v>48</v>
      </c>
      <c r="C56" s="6">
        <v>96776.775</v>
      </c>
      <c r="D56" s="107">
        <v>617.693</v>
      </c>
      <c r="E56" s="4">
        <v>617.693</v>
      </c>
      <c r="F56" s="39">
        <v>0</v>
      </c>
      <c r="G56" s="39">
        <v>0</v>
      </c>
      <c r="H56" s="39">
        <v>0</v>
      </c>
      <c r="I56" s="39">
        <v>62747.135</v>
      </c>
      <c r="J56" s="39">
        <v>1021.716</v>
      </c>
      <c r="K56" s="39">
        <v>3133.514</v>
      </c>
      <c r="L56" s="39">
        <v>3217.615</v>
      </c>
      <c r="M56" s="39">
        <v>11651.599</v>
      </c>
      <c r="N56" s="39">
        <v>276.677</v>
      </c>
      <c r="O56" s="39">
        <v>0</v>
      </c>
      <c r="P56" s="39">
        <v>274.491</v>
      </c>
      <c r="Q56" s="39">
        <v>7353.278</v>
      </c>
      <c r="R56" s="39">
        <v>871.029</v>
      </c>
      <c r="S56" s="4">
        <v>1927.959</v>
      </c>
      <c r="T56" s="39">
        <v>871.287</v>
      </c>
      <c r="U56" s="39">
        <v>1681.395</v>
      </c>
      <c r="V56" s="40">
        <v>679.957</v>
      </c>
      <c r="W56" s="6">
        <v>96325.345</v>
      </c>
      <c r="X56" s="6">
        <v>1678.574</v>
      </c>
      <c r="Y56" s="31">
        <v>1227.144</v>
      </c>
      <c r="Z56" s="34">
        <v>617.693</v>
      </c>
      <c r="AA56" s="91">
        <v>65880.649</v>
      </c>
      <c r="AB56" s="6">
        <v>29827.002999999993</v>
      </c>
      <c r="AC56" s="8" t="s">
        <v>48</v>
      </c>
    </row>
    <row r="57" spans="1:29" s="4" customFormat="1" ht="24" customHeight="1">
      <c r="A57" s="1"/>
      <c r="B57" s="8" t="s">
        <v>23</v>
      </c>
      <c r="C57" s="6">
        <v>113320.12400000001</v>
      </c>
      <c r="D57" s="107">
        <v>3501.502</v>
      </c>
      <c r="E57" s="4">
        <v>3501.502</v>
      </c>
      <c r="F57" s="39">
        <v>0</v>
      </c>
      <c r="G57" s="39">
        <v>0</v>
      </c>
      <c r="H57" s="39">
        <v>0</v>
      </c>
      <c r="I57" s="39">
        <v>32500.729</v>
      </c>
      <c r="J57" s="39">
        <v>2285.197</v>
      </c>
      <c r="K57" s="39">
        <v>9836.906</v>
      </c>
      <c r="L57" s="39">
        <v>8060.569</v>
      </c>
      <c r="M57" s="39">
        <v>7502.011</v>
      </c>
      <c r="N57" s="39">
        <v>1786.21</v>
      </c>
      <c r="O57" s="39">
        <v>695.743</v>
      </c>
      <c r="P57" s="39">
        <v>2490.043</v>
      </c>
      <c r="Q57" s="39">
        <v>13556.311</v>
      </c>
      <c r="R57" s="39">
        <v>4256.774</v>
      </c>
      <c r="S57" s="4">
        <v>5435.487</v>
      </c>
      <c r="T57" s="39">
        <v>4669.394</v>
      </c>
      <c r="U57" s="39">
        <v>10281.902</v>
      </c>
      <c r="V57" s="40">
        <v>5932.747</v>
      </c>
      <c r="W57" s="6">
        <v>112791.52500000001</v>
      </c>
      <c r="X57" s="6">
        <v>1965.515</v>
      </c>
      <c r="Y57" s="31">
        <v>1436.916</v>
      </c>
      <c r="Z57" s="34">
        <v>3501.502</v>
      </c>
      <c r="AA57" s="91">
        <v>42337.635</v>
      </c>
      <c r="AB57" s="6">
        <v>66952.388</v>
      </c>
      <c r="AC57" s="8" t="s">
        <v>23</v>
      </c>
    </row>
    <row r="58" spans="1:32" s="13" customFormat="1" ht="24" customHeight="1">
      <c r="A58" s="11"/>
      <c r="B58" s="116" t="s">
        <v>24</v>
      </c>
      <c r="C58" s="12">
        <v>24357.661999999997</v>
      </c>
      <c r="D58" s="108">
        <v>603.783</v>
      </c>
      <c r="E58" s="109">
        <v>603.783</v>
      </c>
      <c r="F58" s="41">
        <v>0</v>
      </c>
      <c r="G58" s="41">
        <v>0</v>
      </c>
      <c r="H58" s="41">
        <v>0</v>
      </c>
      <c r="I58" s="41">
        <v>2870.405</v>
      </c>
      <c r="J58" s="41">
        <v>4243.891</v>
      </c>
      <c r="K58" s="41">
        <v>1633.841</v>
      </c>
      <c r="L58" s="41">
        <v>1158.288</v>
      </c>
      <c r="M58" s="41">
        <v>471.655</v>
      </c>
      <c r="N58" s="41">
        <v>240.272</v>
      </c>
      <c r="O58" s="41">
        <v>92.019</v>
      </c>
      <c r="P58" s="41">
        <v>328.749</v>
      </c>
      <c r="Q58" s="41">
        <v>4618.753</v>
      </c>
      <c r="R58" s="41">
        <v>490.814</v>
      </c>
      <c r="S58" s="109">
        <v>2403.509</v>
      </c>
      <c r="T58" s="41">
        <v>1267.998</v>
      </c>
      <c r="U58" s="41">
        <v>2885.481</v>
      </c>
      <c r="V58" s="42">
        <v>934.584</v>
      </c>
      <c r="W58" s="12">
        <v>24244.041999999998</v>
      </c>
      <c r="X58" s="12">
        <v>422.479</v>
      </c>
      <c r="Y58" s="32">
        <v>308.859</v>
      </c>
      <c r="Z58" s="35">
        <v>603.783</v>
      </c>
      <c r="AA58" s="94">
        <v>4504.246</v>
      </c>
      <c r="AB58" s="12">
        <v>19136.013</v>
      </c>
      <c r="AC58" s="116" t="s">
        <v>24</v>
      </c>
      <c r="AE58" s="4"/>
      <c r="AF58" s="4"/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0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2023-04-21T04:54:47Z</cp:lastPrinted>
  <dcterms:created xsi:type="dcterms:W3CDTF">2000-12-20T04:47:13Z</dcterms:created>
  <dcterms:modified xsi:type="dcterms:W3CDTF">2023-05-30T01:27:48Z</dcterms:modified>
  <cp:category/>
  <cp:version/>
  <cp:contentType/>
  <cp:contentStatus/>
</cp:coreProperties>
</file>